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98021</v>
      </c>
      <c r="T3" t="n">
        <v>7111326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459</v>
      </c>
      <c r="V4" t="n">
        <v>2818672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190025</v>
      </c>
      <c r="T5" t="n">
        <v>14013394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208</v>
      </c>
      <c r="V6" t="n">
        <v>1275919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85899</v>
      </c>
      <c r="T7" t="n">
        <v>6373963</v>
      </c>
      <c r="W7" t="n">
        <v>74.203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69.02800000000001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70.039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21:43:00</t>
        </is>
      </c>
      <c r="H12" t="n">
        <v>33</v>
      </c>
      <c r="I12" t="n">
        <v>16939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21:43:00</t>
        </is>
      </c>
      <c r="H13" t="n">
        <v>33</v>
      </c>
      <c r="I13" t="n">
        <v>16939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222</v>
      </c>
      <c r="T13" t="n">
        <v>16445</v>
      </c>
      <c r="W13" t="n">
        <v>74.078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21:43:00</t>
        </is>
      </c>
      <c r="H14" t="n">
        <v>33</v>
      </c>
      <c r="I14" t="n">
        <v>16939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69.286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21:43:00</t>
        </is>
      </c>
      <c r="H15" t="n">
        <v>33</v>
      </c>
      <c r="I15" t="n">
        <v>16939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21:43:00</t>
        </is>
      </c>
      <c r="H16" t="n">
        <v>33</v>
      </c>
      <c r="I16" t="n">
        <v>16939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21:43:00</t>
        </is>
      </c>
      <c r="H17" t="n">
        <v>33</v>
      </c>
      <c r="I17" t="n">
        <v>16939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28</v>
      </c>
      <c r="T17" t="n">
        <v>1998</v>
      </c>
      <c r="W17" t="n">
        <v>71.36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21:43:00</t>
        </is>
      </c>
      <c r="H18" t="n">
        <v>33</v>
      </c>
      <c r="I18" t="n">
        <v>16939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160</v>
      </c>
      <c r="V18" t="n">
        <v>970701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21:43:00</t>
        </is>
      </c>
      <c r="H19" t="n">
        <v>33</v>
      </c>
      <c r="I19" t="n">
        <v>16939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66238</v>
      </c>
      <c r="T19" t="n">
        <v>4890087</v>
      </c>
      <c r="W19" t="n">
        <v>73.82599999999999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21:43:00</t>
        </is>
      </c>
      <c r="H20" t="n">
        <v>33</v>
      </c>
      <c r="I20" t="n">
        <v>16939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21:43:00</t>
        </is>
      </c>
      <c r="H21" t="n">
        <v>33</v>
      </c>
      <c r="I21" t="n">
        <v>16939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1227</v>
      </c>
      <c r="T21" t="n">
        <v>91281</v>
      </c>
      <c r="W21" t="n">
        <v>74.39400000000001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20:44:36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20:44:36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95928</v>
      </c>
      <c r="T23" t="n">
        <v>6959480</v>
      </c>
      <c r="W23" t="n">
        <v>72.54900000000001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20:44:36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457</v>
      </c>
      <c r="V24" t="n">
        <v>2806390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20:44:36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185744</v>
      </c>
      <c r="T25" t="n">
        <v>13697691</v>
      </c>
      <c r="W25" t="n">
        <v>73.745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20:44:36</t>
        </is>
      </c>
      <c r="H26" t="n">
        <v>33</v>
      </c>
      <c r="I26" t="n">
        <v>17347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208</v>
      </c>
      <c r="V26" t="n">
        <v>1275919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20:44:36</t>
        </is>
      </c>
      <c r="H27" t="n">
        <v>33</v>
      </c>
      <c r="I27" t="n">
        <v>17347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84504</v>
      </c>
      <c r="T27" t="n">
        <v>6270450</v>
      </c>
      <c r="W27" t="n">
        <v>74.203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2020</t>
        </is>
      </c>
      <c r="G28" t="inlineStr">
        <is>
          <t>2020-12-22 20:44:36</t>
        </is>
      </c>
      <c r="H28" t="n">
        <v>33</v>
      </c>
      <c r="I28" t="n">
        <v>17347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69.02800000000001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2020</t>
        </is>
      </c>
      <c r="G29" t="inlineStr">
        <is>
          <t>2020-12-22 20:44:36</t>
        </is>
      </c>
      <c r="H29" t="n">
        <v>33</v>
      </c>
      <c r="I29" t="n">
        <v>17347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2020-12-22 20:44:36</t>
        </is>
      </c>
      <c r="H30" t="n">
        <v>33</v>
      </c>
      <c r="I30" t="n">
        <v>17347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70.039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2020-12-22 20:44:36</t>
        </is>
      </c>
      <c r="H31" t="n">
        <v>33</v>
      </c>
      <c r="I31" t="n">
        <v>17347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20:44:36</t>
        </is>
      </c>
      <c r="H32" t="n">
        <v>33</v>
      </c>
      <c r="I32" t="n">
        <v>17347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20:44:36</t>
        </is>
      </c>
      <c r="H33" t="n">
        <v>33</v>
      </c>
      <c r="I33" t="n">
        <v>17347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211</v>
      </c>
      <c r="T33" t="n">
        <v>15630</v>
      </c>
      <c r="W33" t="n">
        <v>74.078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2020</t>
        </is>
      </c>
      <c r="G34" t="inlineStr">
        <is>
          <t>2020-12-22 20:44:36</t>
        </is>
      </c>
      <c r="H34" t="n">
        <v>33</v>
      </c>
      <c r="I34" t="n">
        <v>17347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69.286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2020</t>
        </is>
      </c>
      <c r="G35" t="inlineStr">
        <is>
          <t>2020-12-22 20:44:36</t>
        </is>
      </c>
      <c r="H35" t="n">
        <v>33</v>
      </c>
      <c r="I35" t="n">
        <v>17347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2020-12-22 20:44:36</t>
        </is>
      </c>
      <c r="H36" t="n">
        <v>33</v>
      </c>
      <c r="I36" t="n">
        <v>17347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2020-12-22 20:44:36</t>
        </is>
      </c>
      <c r="H37" t="n">
        <v>33</v>
      </c>
      <c r="I37" t="n">
        <v>17347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26</v>
      </c>
      <c r="T37" t="n">
        <v>1855</v>
      </c>
      <c r="W37" t="n">
        <v>71.36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20:44:36</t>
        </is>
      </c>
      <c r="H38" t="n">
        <v>33</v>
      </c>
      <c r="I38" t="n">
        <v>17347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161</v>
      </c>
      <c r="V38" t="n">
        <v>976768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20:44:36</t>
        </is>
      </c>
      <c r="H39" t="n">
        <v>33</v>
      </c>
      <c r="I39" t="n">
        <v>17347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65556</v>
      </c>
      <c r="T39" t="n">
        <v>4839737</v>
      </c>
      <c r="W39" t="n">
        <v>73.82599999999999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20:44:36</t>
        </is>
      </c>
      <c r="H40" t="n">
        <v>33</v>
      </c>
      <c r="I40" t="n">
        <v>17347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20:44:36</t>
        </is>
      </c>
      <c r="H41" t="n">
        <v>33</v>
      </c>
      <c r="I41" t="n">
        <v>17347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1229</v>
      </c>
      <c r="T41" t="n">
        <v>91430</v>
      </c>
      <c r="W41" t="n">
        <v>74.39400000000001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11:20:21</t>
        </is>
      </c>
      <c r="H42" t="n">
        <v>33</v>
      </c>
      <c r="I42" t="n">
        <v>17507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236</v>
      </c>
      <c r="V42" t="n">
        <v>1434218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11:20:21</t>
        </is>
      </c>
      <c r="H43" t="n">
        <v>33</v>
      </c>
      <c r="I43" t="n">
        <v>17507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103905</v>
      </c>
      <c r="T43" t="n">
        <v>7538204</v>
      </c>
      <c r="W43" t="n">
        <v>72.54900000000001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11:20:21</t>
        </is>
      </c>
      <c r="H44" t="n">
        <v>33</v>
      </c>
      <c r="I44" t="n">
        <v>17507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457</v>
      </c>
      <c r="V44" t="n">
        <v>2806390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11:20:21</t>
        </is>
      </c>
      <c r="H45" t="n">
        <v>33</v>
      </c>
      <c r="I45" t="n">
        <v>17507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201289</v>
      </c>
      <c r="T45" t="n">
        <v>14844057</v>
      </c>
      <c r="W45" t="n">
        <v>73.745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11:20:21</t>
        </is>
      </c>
      <c r="H46" t="n">
        <v>33</v>
      </c>
      <c r="I46" t="n">
        <v>17507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208</v>
      </c>
      <c r="V46" t="n">
        <v>1275919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11:20:21</t>
        </is>
      </c>
      <c r="H47" t="n">
        <v>33</v>
      </c>
      <c r="I47" t="n">
        <v>17507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91488</v>
      </c>
      <c r="T47" t="n">
        <v>6788684</v>
      </c>
      <c r="W47" t="n">
        <v>74.203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2020</t>
        </is>
      </c>
      <c r="G48" t="inlineStr">
        <is>
          <t>2021-01-15 11:20:21</t>
        </is>
      </c>
      <c r="H48" t="n">
        <v>33</v>
      </c>
      <c r="I48" t="n">
        <v>17507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69.02800000000001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2020</t>
        </is>
      </c>
      <c r="G49" t="inlineStr">
        <is>
          <t>2021-01-15 11:20:21</t>
        </is>
      </c>
      <c r="H49" t="n">
        <v>33</v>
      </c>
      <c r="I49" t="n">
        <v>17507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2020</t>
        </is>
      </c>
      <c r="G50" t="inlineStr">
        <is>
          <t>2021-01-15 11:20:21</t>
        </is>
      </c>
      <c r="H50" t="n">
        <v>33</v>
      </c>
      <c r="I50" t="n">
        <v>17507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70.039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2020</t>
        </is>
      </c>
      <c r="G51" t="inlineStr">
        <is>
          <t>2021-01-15 11:20:21</t>
        </is>
      </c>
      <c r="H51" t="n">
        <v>33</v>
      </c>
      <c r="I51" t="n">
        <v>17507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11:20:21</t>
        </is>
      </c>
      <c r="H52" t="n">
        <v>33</v>
      </c>
      <c r="I52" t="n">
        <v>17507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11:20:21</t>
        </is>
      </c>
      <c r="H53" t="n">
        <v>33</v>
      </c>
      <c r="I53" t="n">
        <v>17507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207</v>
      </c>
      <c r="T53" t="n">
        <v>15334</v>
      </c>
      <c r="W53" t="n">
        <v>74.078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2020</t>
        </is>
      </c>
      <c r="G54" t="inlineStr">
        <is>
          <t>2021-01-15 11:20:21</t>
        </is>
      </c>
      <c r="H54" t="n">
        <v>33</v>
      </c>
      <c r="I54" t="n">
        <v>17507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69.286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2020</t>
        </is>
      </c>
      <c r="G55" t="inlineStr">
        <is>
          <t>2021-01-15 11:20:21</t>
        </is>
      </c>
      <c r="H55" t="n">
        <v>33</v>
      </c>
      <c r="I55" t="n">
        <v>17507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11:20:21</t>
        </is>
      </c>
      <c r="H56" t="n">
        <v>33</v>
      </c>
      <c r="I56" t="n">
        <v>17507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11:20:21</t>
        </is>
      </c>
      <c r="H57" t="n">
        <v>33</v>
      </c>
      <c r="I57" t="n">
        <v>17507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</v>
      </c>
      <c r="T57" t="n">
        <v>1784</v>
      </c>
      <c r="W57" t="n">
        <v>71.36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11:20:21</t>
        </is>
      </c>
      <c r="H58" t="n">
        <v>33</v>
      </c>
      <c r="I58" t="n">
        <v>17507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162</v>
      </c>
      <c r="V58" t="n">
        <v>982835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11:20:21</t>
        </is>
      </c>
      <c r="H59" t="n">
        <v>33</v>
      </c>
      <c r="I59" t="n">
        <v>17507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71475</v>
      </c>
      <c r="T59" t="n">
        <v>5276713</v>
      </c>
      <c r="W59" t="n">
        <v>73.82599999999999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11:20:21</t>
        </is>
      </c>
      <c r="H60" t="n">
        <v>33</v>
      </c>
      <c r="I60" t="n">
        <v>17507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11:20:21</t>
        </is>
      </c>
      <c r="H61" t="n">
        <v>33</v>
      </c>
      <c r="I61" t="n">
        <v>17507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1331</v>
      </c>
      <c r="T61" t="n">
        <v>99018</v>
      </c>
      <c r="W61" t="n">
        <v>74.39400000000001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2021-02-11 11:41:10</t>
        </is>
      </c>
      <c r="H62" t="n">
        <v>33</v>
      </c>
      <c r="I62" t="n">
        <v>17776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346</v>
      </c>
      <c r="V62" t="n">
        <v>2102710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2021-02-11 11:41:10</t>
        </is>
      </c>
      <c r="H63" t="n">
        <v>33</v>
      </c>
      <c r="I63" t="n">
        <v>17776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136230</v>
      </c>
      <c r="T63" t="n">
        <v>9883350</v>
      </c>
      <c r="W63" t="n">
        <v>72.54900000000001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2021-02-11 11:41:10</t>
        </is>
      </c>
      <c r="H64" t="n">
        <v>33</v>
      </c>
      <c r="I64" t="n">
        <v>17776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688</v>
      </c>
      <c r="V64" t="n">
        <v>4224937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2021-02-11 11:41:10</t>
        </is>
      </c>
      <c r="H65" t="n">
        <v>33</v>
      </c>
      <c r="I65" t="n">
        <v>17776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271415</v>
      </c>
      <c r="T65" t="n">
        <v>20015499</v>
      </c>
      <c r="W65" t="n">
        <v>73.745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2021-02-11 11:41:10</t>
        </is>
      </c>
      <c r="H66" t="n">
        <v>33</v>
      </c>
      <c r="I66" t="n">
        <v>17776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325</v>
      </c>
      <c r="V66" t="n">
        <v>1993623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2021-02-11 11:41:10</t>
        </is>
      </c>
      <c r="H67" t="n">
        <v>33</v>
      </c>
      <c r="I67" t="n">
        <v>17776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128111</v>
      </c>
      <c r="T67" t="n">
        <v>9506221</v>
      </c>
      <c r="W67" t="n">
        <v>74.203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ene 2021</t>
        </is>
      </c>
      <c r="G68" t="inlineStr">
        <is>
          <t>2021-02-11 11:41:10</t>
        </is>
      </c>
      <c r="H68" t="n">
        <v>33</v>
      </c>
      <c r="I68" t="n">
        <v>17776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69.02800000000001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ene 2021</t>
        </is>
      </c>
      <c r="G69" t="inlineStr">
        <is>
          <t>2021-02-11 11:41:10</t>
        </is>
      </c>
      <c r="H69" t="n">
        <v>33</v>
      </c>
      <c r="I69" t="n">
        <v>17776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2021</t>
        </is>
      </c>
      <c r="G70" t="inlineStr">
        <is>
          <t>2021-02-11 11:41:10</t>
        </is>
      </c>
      <c r="H70" t="n">
        <v>33</v>
      </c>
      <c r="I70" t="n">
        <v>17776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70.039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2021</t>
        </is>
      </c>
      <c r="G71" t="inlineStr">
        <is>
          <t>2021-02-11 11:41:10</t>
        </is>
      </c>
      <c r="H71" t="n">
        <v>33</v>
      </c>
      <c r="I71" t="n">
        <v>17776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2021-02-11 11:41:10</t>
        </is>
      </c>
      <c r="H72" t="n">
        <v>33</v>
      </c>
      <c r="I72" t="n">
        <v>17776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2021-02-11 11:41:10</t>
        </is>
      </c>
      <c r="H73" t="n">
        <v>33</v>
      </c>
      <c r="I73" t="n">
        <v>17776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290</v>
      </c>
      <c r="T73" t="n">
        <v>21483</v>
      </c>
      <c r="W73" t="n">
        <v>74.078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2021</t>
        </is>
      </c>
      <c r="G74" t="inlineStr">
        <is>
          <t>2021-02-11 11:41:10</t>
        </is>
      </c>
      <c r="H74" t="n">
        <v>33</v>
      </c>
      <c r="I74" t="n">
        <v>17776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69.286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ene 2021</t>
        </is>
      </c>
      <c r="G75" t="inlineStr">
        <is>
          <t>2021-02-11 11:41:10</t>
        </is>
      </c>
      <c r="H75" t="n">
        <v>33</v>
      </c>
      <c r="I75" t="n">
        <v>17776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2021-02-11 11:41:10</t>
        </is>
      </c>
      <c r="H76" t="n">
        <v>33</v>
      </c>
      <c r="I76" t="n">
        <v>17776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2021-02-11 11:41:10</t>
        </is>
      </c>
      <c r="H77" t="n">
        <v>33</v>
      </c>
      <c r="I77" t="n">
        <v>17776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125</v>
      </c>
      <c r="T77" t="n">
        <v>8920</v>
      </c>
      <c r="W77" t="n">
        <v>71.36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2021-02-11 11:41:10</t>
        </is>
      </c>
      <c r="H78" t="n">
        <v>33</v>
      </c>
      <c r="I78" t="n">
        <v>17776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262</v>
      </c>
      <c r="V78" t="n">
        <v>1589523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2021-02-11 11:41:10</t>
        </is>
      </c>
      <c r="H79" t="n">
        <v>33</v>
      </c>
      <c r="I79" t="n">
        <v>17776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103388</v>
      </c>
      <c r="T79" t="n">
        <v>7632722</v>
      </c>
      <c r="W79" t="n">
        <v>73.82599999999999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2021-02-11 11:41:10</t>
        </is>
      </c>
      <c r="H80" t="n">
        <v>33</v>
      </c>
      <c r="I80" t="n">
        <v>17776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24568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2021-02-11 11:41:10</t>
        </is>
      </c>
      <c r="H81" t="n">
        <v>33</v>
      </c>
      <c r="I81" t="n">
        <v>17776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1514</v>
      </c>
      <c r="T81" t="n">
        <v>112633</v>
      </c>
      <c r="W81" t="n">
        <v>74.39400000000001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2021-03-10 11:13:57</t>
        </is>
      </c>
      <c r="H82" t="n">
        <v>33</v>
      </c>
      <c r="I82" t="n">
        <v>18050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343</v>
      </c>
      <c r="V82" t="n">
        <v>2084478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2021-03-10 11:13:57</t>
        </is>
      </c>
      <c r="H83" t="n">
        <v>33</v>
      </c>
      <c r="I83" t="n">
        <v>18050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118073</v>
      </c>
      <c r="T83" t="n">
        <v>8566078</v>
      </c>
      <c r="W83" t="n">
        <v>72.54900000000001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2021-03-10 11:13:57</t>
        </is>
      </c>
      <c r="H84" t="n">
        <v>33</v>
      </c>
      <c r="I84" t="n">
        <v>18050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693</v>
      </c>
      <c r="V84" t="n">
        <v>4255642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2021-03-10 11:13:57</t>
        </is>
      </c>
      <c r="H85" t="n">
        <v>33</v>
      </c>
      <c r="I85" t="n">
        <v>18050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238221</v>
      </c>
      <c r="T85" t="n">
        <v>17567608</v>
      </c>
      <c r="W85" t="n">
        <v>73.745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2021-03-10 11:13:57</t>
        </is>
      </c>
      <c r="H86" t="n">
        <v>33</v>
      </c>
      <c r="I86" t="n">
        <v>18050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324</v>
      </c>
      <c r="V86" t="n">
        <v>1987489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2021-03-10 11:13:57</t>
        </is>
      </c>
      <c r="H87" t="n">
        <v>33</v>
      </c>
      <c r="I87" t="n">
        <v>18050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111291</v>
      </c>
      <c r="T87" t="n">
        <v>8258126</v>
      </c>
      <c r="W87" t="n">
        <v>74.203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feb 2021</t>
        </is>
      </c>
      <c r="G88" t="inlineStr">
        <is>
          <t>2021-03-10 11:13:57</t>
        </is>
      </c>
      <c r="H88" t="n">
        <v>33</v>
      </c>
      <c r="I88" t="n">
        <v>18050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69.02800000000001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feb 2021</t>
        </is>
      </c>
      <c r="G89" t="inlineStr">
        <is>
          <t>2021-03-10 11:13:57</t>
        </is>
      </c>
      <c r="H89" t="n">
        <v>33</v>
      </c>
      <c r="I89" t="n">
        <v>18050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feb 2021</t>
        </is>
      </c>
      <c r="G90" t="inlineStr">
        <is>
          <t>2021-03-10 11:13:57</t>
        </is>
      </c>
      <c r="H90" t="n">
        <v>33</v>
      </c>
      <c r="I90" t="n">
        <v>18050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70.039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feb 2021</t>
        </is>
      </c>
      <c r="G91" t="inlineStr">
        <is>
          <t>2021-03-10 11:13:57</t>
        </is>
      </c>
      <c r="H91" t="n">
        <v>33</v>
      </c>
      <c r="I91" t="n">
        <v>18050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2021-03-10 11:13:57</t>
        </is>
      </c>
      <c r="H92" t="n">
        <v>33</v>
      </c>
      <c r="I92" t="n">
        <v>18050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2021-03-10 11:13:57</t>
        </is>
      </c>
      <c r="H93" t="n">
        <v>33</v>
      </c>
      <c r="I93" t="n">
        <v>18050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273</v>
      </c>
      <c r="T93" t="n">
        <v>20223</v>
      </c>
      <c r="W93" t="n">
        <v>74.078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feb 2021</t>
        </is>
      </c>
      <c r="G94" t="inlineStr">
        <is>
          <t>2021-03-10 11:13:57</t>
        </is>
      </c>
      <c r="H94" t="n">
        <v>33</v>
      </c>
      <c r="I94" t="n">
        <v>18050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69.286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feb 2021</t>
        </is>
      </c>
      <c r="G95" t="inlineStr">
        <is>
          <t>2021-03-10 11:13:57</t>
        </is>
      </c>
      <c r="H95" t="n">
        <v>33</v>
      </c>
      <c r="I95" t="n">
        <v>18050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feb 2021</t>
        </is>
      </c>
      <c r="G96" t="inlineStr">
        <is>
          <t>2021-03-10 11:13:57</t>
        </is>
      </c>
      <c r="H96" t="n">
        <v>33</v>
      </c>
      <c r="I96" t="n">
        <v>18050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feb 2021</t>
        </is>
      </c>
      <c r="G97" t="inlineStr">
        <is>
          <t>2021-03-10 11:13:57</t>
        </is>
      </c>
      <c r="H97" t="n">
        <v>33</v>
      </c>
      <c r="I97" t="n">
        <v>18050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118</v>
      </c>
      <c r="T97" t="n">
        <v>8420</v>
      </c>
      <c r="W97" t="n">
        <v>71.36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2021-03-10 11:13:57</t>
        </is>
      </c>
      <c r="H98" t="n">
        <v>33</v>
      </c>
      <c r="I98" t="n">
        <v>18050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259</v>
      </c>
      <c r="V98" t="n">
        <v>1571322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2021-03-10 11:13:57</t>
        </is>
      </c>
      <c r="H99" t="n">
        <v>33</v>
      </c>
      <c r="I99" t="n">
        <v>18050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89077</v>
      </c>
      <c r="T99" t="n">
        <v>6576199</v>
      </c>
      <c r="W99" t="n">
        <v>73.82599999999999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2021-03-10 11:13:57</t>
        </is>
      </c>
      <c r="H100" t="n">
        <v>33</v>
      </c>
      <c r="I100" t="n">
        <v>18050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2021-03-10 11:13:57</t>
        </is>
      </c>
      <c r="H101" t="n">
        <v>33</v>
      </c>
      <c r="I101" t="n">
        <v>18050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1289</v>
      </c>
      <c r="T101" t="n">
        <v>95894</v>
      </c>
      <c r="W101" t="n">
        <v>74.39400000000001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Enel_Distribucion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mar 2021</t>
        </is>
      </c>
      <c r="G102" t="inlineStr">
        <is>
          <t>2021-04-16 10:54:01</t>
        </is>
      </c>
      <c r="H102" t="n">
        <v>33</v>
      </c>
      <c r="I102" t="n">
        <v>18812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81.855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Enel_Distribucion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mar 2021</t>
        </is>
      </c>
      <c r="G103" t="inlineStr">
        <is>
          <t>2021-04-16 10:54:01</t>
        </is>
      </c>
      <c r="H103" t="n">
        <v>33</v>
      </c>
      <c r="I103" t="n">
        <v>18812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2021-04-13 12:40:35</t>
        </is>
      </c>
      <c r="H104" t="n">
        <v>33</v>
      </c>
      <c r="I104" t="n">
        <v>18737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346</v>
      </c>
      <c r="V104" t="n">
        <v>2096503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2021-04-13 12:40:35</t>
        </is>
      </c>
      <c r="H105" t="n">
        <v>33</v>
      </c>
      <c r="I105" t="n">
        <v>18737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136201</v>
      </c>
      <c r="T105" t="n">
        <v>11148733</v>
      </c>
      <c r="W105" t="n">
        <v>81.855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Enel_Distribucion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2021-04-16 10:54:01</t>
        </is>
      </c>
      <c r="H106" t="n">
        <v>33</v>
      </c>
      <c r="I106" t="n">
        <v>18812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83.255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Enel_Distribucion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2021-04-16 10:54:01</t>
        </is>
      </c>
      <c r="H107" t="n">
        <v>33</v>
      </c>
      <c r="I107" t="n">
        <v>18812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Enel_Distribucion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2021-04-13 12:40:35</t>
        </is>
      </c>
      <c r="H108" t="n">
        <v>33</v>
      </c>
      <c r="I108" t="n">
        <v>18737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687</v>
      </c>
      <c r="V108" t="n">
        <v>4201698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Enel_Distribucion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2021-04-13 12:40:35</t>
        </is>
      </c>
      <c r="H109" t="n">
        <v>33</v>
      </c>
      <c r="I109" t="n">
        <v>18737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270263</v>
      </c>
      <c r="T109" t="n">
        <v>22500746</v>
      </c>
      <c r="W109" t="n">
        <v>83.255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mar 2021</t>
        </is>
      </c>
      <c r="G110" t="inlineStr">
        <is>
          <t>2021-04-16 10:54:01</t>
        </is>
      </c>
      <c r="H110" t="n">
        <v>33</v>
      </c>
      <c r="I110" t="n">
        <v>18812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84.169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mar 2021</t>
        </is>
      </c>
      <c r="G111" t="inlineStr">
        <is>
          <t>2021-04-16 10:54:01</t>
        </is>
      </c>
      <c r="H111" t="n">
        <v>33</v>
      </c>
      <c r="I111" t="n">
        <v>18812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2021-04-13 12:40:35</t>
        </is>
      </c>
      <c r="H112" t="n">
        <v>33</v>
      </c>
      <c r="I112" t="n">
        <v>18737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324</v>
      </c>
      <c r="V112" t="n">
        <v>1978653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2021-04-13 12:40:35</t>
        </is>
      </c>
      <c r="H113" t="n">
        <v>33</v>
      </c>
      <c r="I113" t="n">
        <v>18737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127279</v>
      </c>
      <c r="T113" t="n">
        <v>10712946</v>
      </c>
      <c r="W113" t="n">
        <v>84.169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mar 2021</t>
        </is>
      </c>
      <c r="G114" t="inlineStr">
        <is>
          <t>2021-04-13 12:40:35</t>
        </is>
      </c>
      <c r="H114" t="n">
        <v>33</v>
      </c>
      <c r="I114" t="n">
        <v>18737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78.09699999999999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Enel_Distribucion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2021-04-16 10:54:01</t>
        </is>
      </c>
      <c r="H115" t="n">
        <v>33</v>
      </c>
      <c r="I115" t="n">
        <v>18812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78.09699999999999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mar 2021</t>
        </is>
      </c>
      <c r="G116" t="inlineStr">
        <is>
          <t>2021-04-13 12:40:35</t>
        </is>
      </c>
      <c r="H116" t="n">
        <v>33</v>
      </c>
      <c r="I116" t="n">
        <v>18737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Enel_Distribucion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2021-04-16 10:54:01</t>
        </is>
      </c>
      <c r="H117" t="n">
        <v>33</v>
      </c>
      <c r="I117" t="n">
        <v>18812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Enel_Distribucion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mar 2021</t>
        </is>
      </c>
      <c r="G118" t="inlineStr">
        <is>
          <t>2021-04-13 12:40:35</t>
        </is>
      </c>
      <c r="H118" t="n">
        <v>33</v>
      </c>
      <c r="I118" t="n">
        <v>18737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79.03700000000001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2021-04-16 10:54:01</t>
        </is>
      </c>
      <c r="H119" t="n">
        <v>33</v>
      </c>
      <c r="I119" t="n">
        <v>18812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79.03700000000001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2021-04-13 12:40:35</t>
        </is>
      </c>
      <c r="H120" t="n">
        <v>33</v>
      </c>
      <c r="I120" t="n">
        <v>18737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Enel_Distribucion (SIC 2013/03-2) BS4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BS4: Potencia mar 2021</t>
        </is>
      </c>
      <c r="G121" t="inlineStr">
        <is>
          <t>2021-04-16 10:54:01</t>
        </is>
      </c>
      <c r="H121" t="n">
        <v>33</v>
      </c>
      <c r="I121" t="n">
        <v>18812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Enel_Distribucion (SIC 2013/03-2) BS4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BS4: Energía mar 2021</t>
        </is>
      </c>
      <c r="G122" t="inlineStr">
        <is>
          <t>2021-04-16 10:54:01</t>
        </is>
      </c>
      <c r="H122" t="n">
        <v>33</v>
      </c>
      <c r="I122" t="n">
        <v>18812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84.52200000000001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Enel_Distribucion (SIC 2013/03-2) BS4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BS4: Potencia mar 2021</t>
        </is>
      </c>
      <c r="G123" t="inlineStr">
        <is>
          <t>2021-04-16 10:54:01</t>
        </is>
      </c>
      <c r="H123" t="n">
        <v>33</v>
      </c>
      <c r="I123" t="n">
        <v>18812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2021-04-13 12:40:35</t>
        </is>
      </c>
      <c r="H124" t="n">
        <v>33</v>
      </c>
      <c r="I124" t="n">
        <v>18737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2021-04-13 12:40:35</t>
        </is>
      </c>
      <c r="H125" t="n">
        <v>33</v>
      </c>
      <c r="I125" t="n">
        <v>18737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296</v>
      </c>
      <c r="T125" t="n">
        <v>25019</v>
      </c>
      <c r="W125" t="n">
        <v>84.52200000000001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Enel_Distribucion (SIC 2013/03-2) BS4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BS4: Energía mar 2021</t>
        </is>
      </c>
      <c r="G126" t="inlineStr">
        <is>
          <t>2021-04-13 12:40:35</t>
        </is>
      </c>
      <c r="H126" t="n">
        <v>33</v>
      </c>
      <c r="I126" t="n">
        <v>18737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78.56699999999999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2021-04-16 10:54:01</t>
        </is>
      </c>
      <c r="H127" t="n">
        <v>33</v>
      </c>
      <c r="I127" t="n">
        <v>18812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78.56699999999999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Enel_Distribucion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2021-04-13 12:40:35</t>
        </is>
      </c>
      <c r="H128" t="n">
        <v>33</v>
      </c>
      <c r="I128" t="n">
        <v>18737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2021</t>
        </is>
      </c>
      <c r="G129" t="inlineStr">
        <is>
          <t>2021-04-16 10:54:01</t>
        </is>
      </c>
      <c r="H129" t="n">
        <v>33</v>
      </c>
      <c r="I129" t="n">
        <v>18812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2021</t>
        </is>
      </c>
      <c r="G130" t="inlineStr">
        <is>
          <t>2021-04-16 10:54:01</t>
        </is>
      </c>
      <c r="H130" t="n">
        <v>33</v>
      </c>
      <c r="I130" t="n">
        <v>18812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80.982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2021</t>
        </is>
      </c>
      <c r="G131" t="inlineStr">
        <is>
          <t>2021-04-13 12:40:35</t>
        </is>
      </c>
      <c r="H131" t="n">
        <v>33</v>
      </c>
      <c r="I131" t="n">
        <v>18737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2021-04-16 10:54:01</t>
        </is>
      </c>
      <c r="H132" t="n">
        <v>33</v>
      </c>
      <c r="I132" t="n">
        <v>18812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2021-04-13 12:40:35</t>
        </is>
      </c>
      <c r="H133" t="n">
        <v>33</v>
      </c>
      <c r="I133" t="n">
        <v>18737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128</v>
      </c>
      <c r="T133" t="n">
        <v>10366</v>
      </c>
      <c r="W133" t="n">
        <v>80.982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2021</t>
        </is>
      </c>
      <c r="G134" t="inlineStr">
        <is>
          <t>2021-04-16 10:54:01</t>
        </is>
      </c>
      <c r="H134" t="n">
        <v>33</v>
      </c>
      <c r="I134" t="n">
        <v>18812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83.867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2021</t>
        </is>
      </c>
      <c r="G135" t="inlineStr">
        <is>
          <t>2021-04-16 10:54:01</t>
        </is>
      </c>
      <c r="H135" t="n">
        <v>33</v>
      </c>
      <c r="I135" t="n">
        <v>18812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2021-04-13 12:40:35</t>
        </is>
      </c>
      <c r="H136" t="n">
        <v>33</v>
      </c>
      <c r="I136" t="n">
        <v>18737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261</v>
      </c>
      <c r="V136" t="n">
        <v>1575793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2021-04-13 12:40:35</t>
        </is>
      </c>
      <c r="H137" t="n">
        <v>33</v>
      </c>
      <c r="I137" t="n">
        <v>18737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102597</v>
      </c>
      <c r="T137" t="n">
        <v>8604503</v>
      </c>
      <c r="W137" t="n">
        <v>83.867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Enel_Distribucion (SIC 2013/03-2) BS4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BS4: Energía mar 2021</t>
        </is>
      </c>
      <c r="G138" t="inlineStr">
        <is>
          <t>2021-04-16 10:54:01</t>
        </is>
      </c>
      <c r="H138" t="n">
        <v>33</v>
      </c>
      <c r="I138" t="n">
        <v>18812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84.681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Enel_Distribucion (SIC 2013/03-2) BS4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BS4: Potencia mar 2021</t>
        </is>
      </c>
      <c r="G139" t="inlineStr">
        <is>
          <t>2021-04-16 10:54:01</t>
        </is>
      </c>
      <c r="H139" t="n">
        <v>33</v>
      </c>
      <c r="I139" t="n">
        <v>18812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2021-04-13 12:40:35</t>
        </is>
      </c>
      <c r="H140" t="n">
        <v>33</v>
      </c>
      <c r="I140" t="n">
        <v>18737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4</v>
      </c>
      <c r="V140" t="n">
        <v>24500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2021-04-13 12:40:35</t>
        </is>
      </c>
      <c r="H141" t="n">
        <v>33</v>
      </c>
      <c r="I141" t="n">
        <v>18737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1490</v>
      </c>
      <c r="T141" t="n">
        <v>126175</v>
      </c>
      <c r="W14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98021</v>
      </c>
      <c r="T2" t="n">
        <v>7111326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190025</v>
      </c>
      <c r="T3" t="n">
        <v>14013394</v>
      </c>
      <c r="W3" t="n">
        <v>73.745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85899</v>
      </c>
      <c r="T4" t="n">
        <v>6373963</v>
      </c>
      <c r="W4" t="n">
        <v>74.203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70.039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222</v>
      </c>
      <c r="T7" t="n">
        <v>16445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69.286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28</v>
      </c>
      <c r="T9" t="n">
        <v>1998</v>
      </c>
      <c r="W9" t="n">
        <v>71.36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66238</v>
      </c>
      <c r="T10" t="n">
        <v>4890087</v>
      </c>
      <c r="W10" t="n">
        <v>73.82599999999999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1227</v>
      </c>
      <c r="T11" t="n">
        <v>91281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95928</v>
      </c>
      <c r="T12" t="n">
        <v>6959480</v>
      </c>
      <c r="W12" t="n">
        <v>72.54900000000001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185744</v>
      </c>
      <c r="T13" t="n">
        <v>13697691</v>
      </c>
      <c r="W13" t="n">
        <v>73.745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84504</v>
      </c>
      <c r="T14" t="n">
        <v>6270450</v>
      </c>
      <c r="W14" t="n">
        <v>74.203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69.02800000000001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70.039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211</v>
      </c>
      <c r="T17" t="n">
        <v>15630</v>
      </c>
      <c r="W17" t="n">
        <v>74.078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69.286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26</v>
      </c>
      <c r="T19" t="n">
        <v>1855</v>
      </c>
      <c r="W19" t="n">
        <v>71.36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65556</v>
      </c>
      <c r="T20" t="n">
        <v>4839737</v>
      </c>
      <c r="W20" t="n">
        <v>73.82599999999999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1229</v>
      </c>
      <c r="T21" t="n">
        <v>91430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103905</v>
      </c>
      <c r="T22" t="n">
        <v>7538204</v>
      </c>
      <c r="W22" t="n">
        <v>72.54900000000001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201289</v>
      </c>
      <c r="T23" t="n">
        <v>14844057</v>
      </c>
      <c r="W23" t="n">
        <v>73.745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91488</v>
      </c>
      <c r="T24" t="n">
        <v>6788684</v>
      </c>
      <c r="W24" t="n">
        <v>74.203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69.02800000000001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70.039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207</v>
      </c>
      <c r="T27" t="n">
        <v>15334</v>
      </c>
      <c r="W27" t="n">
        <v>74.078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69.286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</v>
      </c>
      <c r="T29" t="n">
        <v>1784</v>
      </c>
      <c r="W29" t="n">
        <v>71.36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71475</v>
      </c>
      <c r="T30" t="n">
        <v>5276713</v>
      </c>
      <c r="W30" t="n">
        <v>73.82599999999999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1331</v>
      </c>
      <c r="T31" t="n">
        <v>99018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136230</v>
      </c>
      <c r="T32" t="n">
        <v>9883350</v>
      </c>
      <c r="W32" t="n">
        <v>72.54900000000001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271415</v>
      </c>
      <c r="T33" t="n">
        <v>20015499</v>
      </c>
      <c r="W33" t="n">
        <v>73.745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128111</v>
      </c>
      <c r="T34" t="n">
        <v>9506221</v>
      </c>
      <c r="W34" t="n">
        <v>74.203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69.02800000000001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70.039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290</v>
      </c>
      <c r="T37" t="n">
        <v>21483</v>
      </c>
      <c r="W37" t="n">
        <v>74.078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69.286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125</v>
      </c>
      <c r="T39" t="n">
        <v>8920</v>
      </c>
      <c r="W39" t="n">
        <v>71.36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103388</v>
      </c>
      <c r="T40" t="n">
        <v>7632722</v>
      </c>
      <c r="W40" t="n">
        <v>73.82599999999999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1514</v>
      </c>
      <c r="T41" t="n">
        <v>112633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118073</v>
      </c>
      <c r="T42" t="n">
        <v>8566078</v>
      </c>
      <c r="W42" t="n">
        <v>72.54900000000001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238221</v>
      </c>
      <c r="T43" t="n">
        <v>17567608</v>
      </c>
      <c r="W43" t="n">
        <v>73.745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111291</v>
      </c>
      <c r="T44" t="n">
        <v>8258126</v>
      </c>
      <c r="W44" t="n">
        <v>74.203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69.02800000000001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70.039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273</v>
      </c>
      <c r="T47" t="n">
        <v>20223</v>
      </c>
      <c r="W47" t="n">
        <v>74.078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69.286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118</v>
      </c>
      <c r="T49" t="n">
        <v>8420</v>
      </c>
      <c r="W49" t="n">
        <v>71.36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89077</v>
      </c>
      <c r="T50" t="n">
        <v>6576199</v>
      </c>
      <c r="W50" t="n">
        <v>73.82599999999999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1289</v>
      </c>
      <c r="T51" t="n">
        <v>95894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81.855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136201</v>
      </c>
      <c r="T53" t="n">
        <v>11148733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83.255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270263</v>
      </c>
      <c r="T55" t="n">
        <v>22500746</v>
      </c>
      <c r="W55" t="n">
        <v>83.255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84.169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127279</v>
      </c>
      <c r="T57" t="n">
        <v>10712946</v>
      </c>
      <c r="W57" t="n">
        <v>84.169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78.09699999999999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78.09699999999999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79.03700000000001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79.03700000000001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84.52200000000001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296</v>
      </c>
      <c r="T63" t="n">
        <v>25019</v>
      </c>
      <c r="W63" t="n">
        <v>84.52200000000001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78.56699999999999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78.56699999999999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2021-04-16 10:54:01</t>
        </is>
      </c>
      <c r="H66" t="n">
        <v>33</v>
      </c>
      <c r="I66" t="n">
        <v>18812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80.982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12:40:35</t>
        </is>
      </c>
      <c r="H67" t="n">
        <v>33</v>
      </c>
      <c r="I67" t="n">
        <v>18737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128</v>
      </c>
      <c r="T67" t="n">
        <v>10366</v>
      </c>
      <c r="W67" t="n">
        <v>80.982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83.867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102597</v>
      </c>
      <c r="T69" t="n">
        <v>8604503</v>
      </c>
      <c r="W69" t="n">
        <v>83.867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84.681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1490</v>
      </c>
      <c r="T71" t="n">
        <v>126175</v>
      </c>
      <c r="W7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459</v>
      </c>
      <c r="V3" t="n">
        <v>2818672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208</v>
      </c>
      <c r="V4" t="n">
        <v>1275919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160</v>
      </c>
      <c r="V10" t="n">
        <v>970701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236</v>
      </c>
      <c r="V12" t="n">
        <v>1434218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457</v>
      </c>
      <c r="V13" t="n">
        <v>2806390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208</v>
      </c>
      <c r="V14" t="n">
        <v>1275919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161</v>
      </c>
      <c r="V20" t="n">
        <v>976768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457</v>
      </c>
      <c r="V23" t="n">
        <v>2806390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208</v>
      </c>
      <c r="V24" t="n">
        <v>1275919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162</v>
      </c>
      <c r="V30" t="n">
        <v>982835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346</v>
      </c>
      <c r="V32" t="n">
        <v>2102710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688</v>
      </c>
      <c r="V33" t="n">
        <v>4224937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325</v>
      </c>
      <c r="V34" t="n">
        <v>1993623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262</v>
      </c>
      <c r="V40" t="n">
        <v>1589523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24568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343</v>
      </c>
      <c r="V42" t="n">
        <v>2084478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693</v>
      </c>
      <c r="V43" t="n">
        <v>4255642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324</v>
      </c>
      <c r="V44" t="n">
        <v>1987489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259</v>
      </c>
      <c r="V50" t="n">
        <v>1571322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346</v>
      </c>
      <c r="V53" t="n">
        <v>2096503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687</v>
      </c>
      <c r="V55" t="n">
        <v>4201698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324</v>
      </c>
      <c r="V57" t="n">
        <v>1978653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12:40:35</t>
        </is>
      </c>
      <c r="H66" t="n">
        <v>33</v>
      </c>
      <c r="I66" t="n">
        <v>18737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2021-04-16 10:54:01</t>
        </is>
      </c>
      <c r="H67" t="n">
        <v>33</v>
      </c>
      <c r="I67" t="n">
        <v>18812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261</v>
      </c>
      <c r="V69" t="n">
        <v>1575793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4</v>
      </c>
      <c r="V71" t="n">
        <v>24500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11171.35188156132</v>
      </c>
      <c r="N2" t="n">
        <v>27</v>
      </c>
      <c r="O2" t="inlineStr">
        <is>
          <t>4</t>
        </is>
      </c>
      <c r="P2" s="2" t="n">
        <v>44652.53470980324</v>
      </c>
      <c r="Q2" t="n">
        <v>8</v>
      </c>
      <c r="R2" t="inlineStr">
        <is>
          <t>ALTO JAHUEL 220</t>
        </is>
      </c>
      <c r="S2" t="n">
        <v>3938.359852888012</v>
      </c>
      <c r="T2" t="n">
        <v>322214.56018503</v>
      </c>
      <c r="U2" t="n">
        <v>9.506080684062956</v>
      </c>
      <c r="V2" t="n">
        <v>57614.29770482821</v>
      </c>
      <c r="W2" t="inlineStr">
        <is>
          <t>ENEL_DISTRIBUCION</t>
        </is>
      </c>
      <c r="X2" t="n">
        <v>93.07668146250599</v>
      </c>
      <c r="Y2" t="n">
        <v>322.21456018503</v>
      </c>
      <c r="Z2" t="n">
        <v>366569.4655119795</v>
      </c>
      <c r="AA2" t="n">
        <v>71659.57425973658</v>
      </c>
      <c r="AB2" t="n">
        <v>57614.29770482821</v>
      </c>
      <c r="AC2" t="n">
        <v>71659.57425973658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11171.35188156132</v>
      </c>
      <c r="N3" t="n">
        <v>27</v>
      </c>
      <c r="O3" t="inlineStr">
        <is>
          <t>4</t>
        </is>
      </c>
      <c r="P3" s="2" t="n">
        <v>44652.53470980324</v>
      </c>
      <c r="Q3" t="n">
        <v>18</v>
      </c>
      <c r="R3" t="inlineStr">
        <is>
          <t>CERRO NAVIA 220</t>
        </is>
      </c>
      <c r="S3" t="n">
        <v>1594.746168840152</v>
      </c>
      <c r="T3" t="n">
        <v>134162.8170020399</v>
      </c>
      <c r="U3" t="n">
        <v>3.849263733601705</v>
      </c>
      <c r="V3" t="n">
        <v>23513.19679300909</v>
      </c>
      <c r="W3" t="inlineStr">
        <is>
          <t>ENEL_DISTRIBUCION</t>
        </is>
      </c>
      <c r="X3" t="n">
        <v>95.70876802269299</v>
      </c>
      <c r="Y3" t="n">
        <v>134.1628170020399</v>
      </c>
      <c r="Z3" t="n">
        <v>152631.1911286005</v>
      </c>
      <c r="AA3" t="n">
        <v>29245.26964304613</v>
      </c>
      <c r="AB3" t="n">
        <v>23513.19679300909</v>
      </c>
      <c r="AC3" t="n">
        <v>29245.26964304613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11171.35188156132</v>
      </c>
      <c r="N4" t="n">
        <v>27</v>
      </c>
      <c r="O4" t="inlineStr">
        <is>
          <t>4</t>
        </is>
      </c>
      <c r="P4" s="2" t="n">
        <v>44652.53470980324</v>
      </c>
      <c r="Q4" t="n">
        <v>32</v>
      </c>
      <c r="R4" t="inlineStr">
        <is>
          <t>CHENA 220</t>
        </is>
      </c>
      <c r="S4" t="n">
        <v>2885.634090241175</v>
      </c>
      <c r="T4" t="n">
        <v>240126.0240347363</v>
      </c>
      <c r="U4" t="n">
        <v>6.965100069867896</v>
      </c>
      <c r="V4" t="n">
        <v>42609.35199128793</v>
      </c>
      <c r="W4" t="inlineStr">
        <is>
          <t>ENEL_DISTRIBUCION</t>
        </is>
      </c>
      <c r="X4" t="n">
        <v>94.66928452195198</v>
      </c>
      <c r="Y4" t="n">
        <v>240.1260240347363</v>
      </c>
      <c r="Z4" t="n">
        <v>273180.9147152859</v>
      </c>
      <c r="AA4" t="n">
        <v>52996.70645682578</v>
      </c>
      <c r="AB4" t="n">
        <v>42609.35199128793</v>
      </c>
      <c r="AC4" t="n">
        <v>52996.70645682578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11171.35188156132</v>
      </c>
      <c r="N5" t="n">
        <v>27</v>
      </c>
      <c r="O5" t="inlineStr">
        <is>
          <t>4</t>
        </is>
      </c>
      <c r="P5" s="2" t="n">
        <v>44652.53470980324</v>
      </c>
      <c r="Q5" t="n">
        <v>28</v>
      </c>
      <c r="R5" t="inlineStr">
        <is>
          <t>POLPAICO 220</t>
        </is>
      </c>
      <c r="S5" t="n">
        <v>2924.160059459501</v>
      </c>
      <c r="T5" t="n">
        <v>245121.3213597027</v>
      </c>
      <c r="U5" t="n">
        <v>7.058090803447655</v>
      </c>
      <c r="V5" t="n">
        <v>42624.11402460799</v>
      </c>
      <c r="W5" t="inlineStr">
        <is>
          <t>ENEL_DISTRIBUCION</t>
        </is>
      </c>
      <c r="X5" t="n">
        <v>95.36545235391299</v>
      </c>
      <c r="Y5" t="n">
        <v>245.1213213597027</v>
      </c>
      <c r="Z5" t="n">
        <v>278863.8468256004</v>
      </c>
      <c r="AA5" t="n">
        <v>53015.06719478605</v>
      </c>
      <c r="AB5" t="n">
        <v>42624.11402460799</v>
      </c>
      <c r="AC5" t="n">
        <v>53015.06719478605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11171.35188156132</v>
      </c>
      <c r="N6" t="n">
        <v>27</v>
      </c>
      <c r="O6" t="inlineStr">
        <is>
          <t>4</t>
        </is>
      </c>
      <c r="P6" s="2" t="n">
        <v>44652.53470980324</v>
      </c>
      <c r="Q6" t="n">
        <v>11</v>
      </c>
      <c r="R6" t="inlineStr">
        <is>
          <t>QUILLOTA 220</t>
        </is>
      </c>
      <c r="S6" t="n">
        <v>8.446374921246381</v>
      </c>
      <c r="T6" t="n">
        <v>714.8956583311141</v>
      </c>
      <c r="U6" t="n">
        <v>0.02038714705826987</v>
      </c>
      <c r="V6" t="n">
        <v>124.9040816523987</v>
      </c>
      <c r="W6" t="inlineStr">
        <is>
          <t>ENEL_DISTRIBUCION</t>
        </is>
      </c>
      <c r="X6" t="n">
        <v>96.29049722046298</v>
      </c>
      <c r="Y6" t="n">
        <v>0.7148956583311141</v>
      </c>
      <c r="Z6" t="n">
        <v>813.3056408772629</v>
      </c>
      <c r="AA6" t="n">
        <v>155.3533353885556</v>
      </c>
      <c r="AB6" t="n">
        <v>124.9040816523987</v>
      </c>
      <c r="AC6" t="n">
        <v>155.3533353885556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14677.51130616001</v>
      </c>
      <c r="N7" t="n">
        <v>36</v>
      </c>
      <c r="O7" t="inlineStr">
        <is>
          <t>4</t>
        </is>
      </c>
      <c r="P7" s="2" t="n">
        <v>44652.53470980324</v>
      </c>
      <c r="Q7" t="n">
        <v>8</v>
      </c>
      <c r="R7" t="inlineStr">
        <is>
          <t>ALTO JAHUEL 220</t>
        </is>
      </c>
      <c r="S7" t="n">
        <v>2282.209763803228</v>
      </c>
      <c r="T7" t="n">
        <v>186717.6293589819</v>
      </c>
      <c r="U7" t="n">
        <v>5.508605349193987</v>
      </c>
      <c r="V7" t="n">
        <v>33386.46484023148</v>
      </c>
      <c r="W7" t="inlineStr">
        <is>
          <t>ENEL_DISTRIBUCION</t>
        </is>
      </c>
      <c r="X7" t="n">
        <v>93.076681462506</v>
      </c>
      <c r="Y7" t="n">
        <v>186.7176293589819</v>
      </c>
      <c r="Z7" t="n">
        <v>212420.5112161341</v>
      </c>
      <c r="AA7" t="n">
        <v>41525.45378138244</v>
      </c>
      <c r="AB7" t="n">
        <v>33386.46484023148</v>
      </c>
      <c r="AC7" t="n">
        <v>41525.45378138244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14677.51130616001</v>
      </c>
      <c r="N8" t="n">
        <v>36</v>
      </c>
      <c r="O8" t="inlineStr">
        <is>
          <t>4</t>
        </is>
      </c>
      <c r="P8" s="2" t="n">
        <v>44652.53470980324</v>
      </c>
      <c r="Q8" t="n">
        <v>18</v>
      </c>
      <c r="R8" t="inlineStr">
        <is>
          <t>CERRO NAVIA 220</t>
        </is>
      </c>
      <c r="S8" t="n">
        <v>3991.025676045715</v>
      </c>
      <c r="T8" t="n">
        <v>335757.036378517</v>
      </c>
      <c r="U8" t="n">
        <v>9.633201003924684</v>
      </c>
      <c r="V8" t="n">
        <v>58844.33144308194</v>
      </c>
      <c r="W8" t="inlineStr">
        <is>
          <t>ENEL_DISTRIBUCION</t>
        </is>
      </c>
      <c r="X8" t="n">
        <v>95.70876802269298</v>
      </c>
      <c r="Y8" t="n">
        <v>335.757036378517</v>
      </c>
      <c r="Z8" t="n">
        <v>381976.1506012708</v>
      </c>
      <c r="AA8" t="n">
        <v>73189.46696900739</v>
      </c>
      <c r="AB8" t="n">
        <v>58844.33144308194</v>
      </c>
      <c r="AC8" t="n">
        <v>73189.46696900739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14677.51130616001</v>
      </c>
      <c r="N9" t="n">
        <v>36</v>
      </c>
      <c r="O9" t="inlineStr">
        <is>
          <t>4</t>
        </is>
      </c>
      <c r="P9" s="2" t="n">
        <v>44652.53470980324</v>
      </c>
      <c r="Q9" t="n">
        <v>32</v>
      </c>
      <c r="R9" t="inlineStr">
        <is>
          <t>CHENA 220</t>
        </is>
      </c>
      <c r="S9" t="n">
        <v>7393.539139721463</v>
      </c>
      <c r="T9" t="n">
        <v>615248.1921289393</v>
      </c>
      <c r="U9" t="n">
        <v>17.84590088979057</v>
      </c>
      <c r="V9" t="n">
        <v>109173.2013879231</v>
      </c>
      <c r="W9" t="inlineStr">
        <is>
          <t>ENEL_DISTRIBUCION</t>
        </is>
      </c>
      <c r="X9" t="n">
        <v>94.66928452195198</v>
      </c>
      <c r="Y9" t="n">
        <v>615.2481921289393</v>
      </c>
      <c r="Z9" t="n">
        <v>699941.0604424793</v>
      </c>
      <c r="AA9" t="n">
        <v>135787.5639153272</v>
      </c>
      <c r="AB9" t="n">
        <v>109173.2013879231</v>
      </c>
      <c r="AC9" t="n">
        <v>135787.5639153272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14677.51130616001</v>
      </c>
      <c r="N10" t="n">
        <v>36</v>
      </c>
      <c r="O10" t="inlineStr">
        <is>
          <t>4</t>
        </is>
      </c>
      <c r="P10" s="2" t="n">
        <v>44652.53470980324</v>
      </c>
      <c r="Q10" t="n">
        <v>28</v>
      </c>
      <c r="R10" t="inlineStr">
        <is>
          <t>POLPAICO 220</t>
        </is>
      </c>
      <c r="S10" t="n">
        <v>1201.528986057477</v>
      </c>
      <c r="T10" t="n">
        <v>100719.6482838328</v>
      </c>
      <c r="U10" t="n">
        <v>2.900149278468563</v>
      </c>
      <c r="V10" t="n">
        <v>17514.12626675842</v>
      </c>
      <c r="W10" t="inlineStr">
        <is>
          <t>ENEL_DISTRIBUCION</t>
        </is>
      </c>
      <c r="X10" t="n">
        <v>95.36545235391297</v>
      </c>
      <c r="Y10" t="n">
        <v>100.7196482838328</v>
      </c>
      <c r="Z10" t="n">
        <v>114584.3552717097</v>
      </c>
      <c r="AA10" t="n">
        <v>21783.73913775923</v>
      </c>
      <c r="AB10" t="n">
        <v>17514.12626675842</v>
      </c>
      <c r="AC10" t="n">
        <v>21783.73913775923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14677.51130616001</v>
      </c>
      <c r="N11" t="n">
        <v>36</v>
      </c>
      <c r="O11" t="inlineStr">
        <is>
          <t>4</t>
        </is>
      </c>
      <c r="P11" s="2" t="n">
        <v>44652.53470980324</v>
      </c>
      <c r="Q11" t="n">
        <v>11</v>
      </c>
      <c r="R11" t="inlineStr">
        <is>
          <t>QUILLOTA 220</t>
        </is>
      </c>
      <c r="S11" t="n">
        <v>45.69422448633613</v>
      </c>
      <c r="T11" t="n">
        <v>3867.529324789737</v>
      </c>
      <c r="U11" t="n">
        <v>0.110292863270041</v>
      </c>
      <c r="V11" t="n">
        <v>675.7212649805223</v>
      </c>
      <c r="W11" t="inlineStr">
        <is>
          <t>ENEL_DISTRIBUCION</t>
        </is>
      </c>
      <c r="X11" t="n">
        <v>96.290497220463</v>
      </c>
      <c r="Y11" t="n">
        <v>3.867529324789738</v>
      </c>
      <c r="Z11" t="n">
        <v>4399.919595892761</v>
      </c>
      <c r="AA11" t="n">
        <v>840.4493345528883</v>
      </c>
      <c r="AB11" t="n">
        <v>675.7212649805223</v>
      </c>
      <c r="AC11" t="n">
        <v>840.4493345528883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6526.444066829244</v>
      </c>
      <c r="N12" t="n">
        <v>16</v>
      </c>
      <c r="O12" t="inlineStr">
        <is>
          <t>4</t>
        </is>
      </c>
      <c r="P12" s="2" t="n">
        <v>44652.53470980324</v>
      </c>
      <c r="Q12" t="n">
        <v>8</v>
      </c>
      <c r="R12" t="inlineStr">
        <is>
          <t>ALTO JAHUEL 220</t>
        </is>
      </c>
      <c r="S12" t="n">
        <v>2661.947926243348</v>
      </c>
      <c r="T12" t="n">
        <v>217785.6804174421</v>
      </c>
      <c r="U12" t="n">
        <v>6.425185282418344</v>
      </c>
      <c r="V12" t="n">
        <v>38941.65744780034</v>
      </c>
      <c r="W12" t="inlineStr">
        <is>
          <t>ENEL_DISTRIBUCION</t>
        </is>
      </c>
      <c r="X12" t="n">
        <v>93.07668146250599</v>
      </c>
      <c r="Y12" t="n">
        <v>217.7856804174421</v>
      </c>
      <c r="Z12" t="n">
        <v>247765.2792007305</v>
      </c>
      <c r="AA12" t="n">
        <v>48434.89732313475</v>
      </c>
      <c r="AB12" t="n">
        <v>38941.65744780034</v>
      </c>
      <c r="AC12" t="n">
        <v>48434.89732313475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6526.444066829244</v>
      </c>
      <c r="N13" t="n">
        <v>16</v>
      </c>
      <c r="O13" t="inlineStr">
        <is>
          <t>4</t>
        </is>
      </c>
      <c r="P13" s="2" t="n">
        <v>44652.53470980324</v>
      </c>
      <c r="Q13" t="n">
        <v>18</v>
      </c>
      <c r="R13" t="inlineStr">
        <is>
          <t>CERRO NAVIA 220</t>
        </is>
      </c>
      <c r="S13" t="n">
        <v>864.4112341370216</v>
      </c>
      <c r="T13" t="n">
        <v>72721.19443583813</v>
      </c>
      <c r="U13" t="n">
        <v>2.086442895737749</v>
      </c>
      <c r="V13" t="n">
        <v>12745.01977523729</v>
      </c>
      <c r="W13" t="inlineStr">
        <is>
          <t>ENEL_DISTRIBUCION</t>
        </is>
      </c>
      <c r="X13" t="n">
        <v>95.70876802269299</v>
      </c>
      <c r="Y13" t="n">
        <v>72.72119443583813</v>
      </c>
      <c r="Z13" t="n">
        <v>82731.73428422995</v>
      </c>
      <c r="AA13" t="n">
        <v>15852.01464581752</v>
      </c>
      <c r="AB13" t="n">
        <v>12745.01977523729</v>
      </c>
      <c r="AC13" t="n">
        <v>15852.01464581752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6526.444066829244</v>
      </c>
      <c r="N14" t="n">
        <v>16</v>
      </c>
      <c r="O14" t="inlineStr">
        <is>
          <t>4</t>
        </is>
      </c>
      <c r="P14" s="2" t="n">
        <v>44652.53470980324</v>
      </c>
      <c r="Q14" t="n">
        <v>32</v>
      </c>
      <c r="R14" t="inlineStr">
        <is>
          <t>CHENA 220</t>
        </is>
      </c>
      <c r="S14" t="n">
        <v>1780.035787976071</v>
      </c>
      <c r="T14" t="n">
        <v>148124.4340201528</v>
      </c>
      <c r="U14" t="n">
        <v>4.296500181061861</v>
      </c>
      <c r="V14" t="n">
        <v>26284.05718641302</v>
      </c>
      <c r="W14" t="inlineStr">
        <is>
          <t>ENEL_DISTRIBUCION</t>
        </is>
      </c>
      <c r="X14" t="n">
        <v>94.66928452195199</v>
      </c>
      <c r="Y14" t="n">
        <v>148.1244340201528</v>
      </c>
      <c r="Z14" t="n">
        <v>168514.7144711636</v>
      </c>
      <c r="AA14" t="n">
        <v>32691.61341593659</v>
      </c>
      <c r="AB14" t="n">
        <v>26284.05718641302</v>
      </c>
      <c r="AC14" t="n">
        <v>32691.61341593659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6526.444066829244</v>
      </c>
      <c r="N15" t="n">
        <v>16</v>
      </c>
      <c r="O15" t="inlineStr">
        <is>
          <t>4</t>
        </is>
      </c>
      <c r="P15" s="2" t="n">
        <v>44652.53470980324</v>
      </c>
      <c r="Q15" t="n">
        <v>28</v>
      </c>
      <c r="R15" t="inlineStr">
        <is>
          <t>POLPAICO 220</t>
        </is>
      </c>
      <c r="S15" t="n">
        <v>1320.811642993696</v>
      </c>
      <c r="T15" t="n">
        <v>110718.6640315914</v>
      </c>
      <c r="U15" t="n">
        <v>3.188063690406722</v>
      </c>
      <c r="V15" t="n">
        <v>19252.85378749044</v>
      </c>
      <c r="W15" t="inlineStr">
        <is>
          <t>ENEL_DISTRIBUCION</t>
        </is>
      </c>
      <c r="X15" t="n">
        <v>95.36545235391299</v>
      </c>
      <c r="Y15" t="n">
        <v>110.7186640315914</v>
      </c>
      <c r="Z15" t="n">
        <v>125959.7998084089</v>
      </c>
      <c r="AA15" t="n">
        <v>23946.33555658015</v>
      </c>
      <c r="AB15" t="n">
        <v>19252.85378749044</v>
      </c>
      <c r="AC15" t="n">
        <v>23946.33555658015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6526.444066829244</v>
      </c>
      <c r="N16" t="n">
        <v>16</v>
      </c>
      <c r="O16" t="inlineStr">
        <is>
          <t>4</t>
        </is>
      </c>
      <c r="P16" s="2" t="n">
        <v>44652.53470980324</v>
      </c>
      <c r="Q16" t="n">
        <v>11</v>
      </c>
      <c r="R16" t="inlineStr">
        <is>
          <t>QUILLOTA 220</t>
        </is>
      </c>
      <c r="S16" t="n">
        <v>4.392619147128759</v>
      </c>
      <c r="T16" t="n">
        <v>371.7884164821186</v>
      </c>
      <c r="U16" t="n">
        <v>0.01060253343694471</v>
      </c>
      <c r="V16" t="n">
        <v>64.95757833822258</v>
      </c>
      <c r="W16" t="inlineStr">
        <is>
          <t>ENEL_DISTRIBUCION</t>
        </is>
      </c>
      <c r="X16" t="n">
        <v>96.290497220463</v>
      </c>
      <c r="Y16" t="n">
        <v>0.3717884164821186</v>
      </c>
      <c r="Z16" t="n">
        <v>422.9674817771543</v>
      </c>
      <c r="AA16" t="n">
        <v>80.79300788336141</v>
      </c>
      <c r="AB16" t="n">
        <v>64.95757833822258</v>
      </c>
      <c r="AC16" t="n">
        <v>80.79300788336141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22612.37509244356</v>
      </c>
      <c r="N17" t="n">
        <v>55</v>
      </c>
      <c r="O17" t="inlineStr">
        <is>
          <t>4</t>
        </is>
      </c>
      <c r="P17" s="2" t="n">
        <v>44652.53470980324</v>
      </c>
      <c r="Q17" t="n">
        <v>8</v>
      </c>
      <c r="R17" t="inlineStr">
        <is>
          <t>ALTO JAHUEL 220</t>
        </is>
      </c>
      <c r="S17" t="n">
        <v>8347.772325758135</v>
      </c>
      <c r="T17" t="n">
        <v>682968.0092580931</v>
      </c>
      <c r="U17" t="n">
        <v>20.14914843361855</v>
      </c>
      <c r="V17" t="n">
        <v>122119.6279450371</v>
      </c>
      <c r="W17" t="inlineStr">
        <is>
          <t>ENEL_DISTRIBUCION</t>
        </is>
      </c>
      <c r="X17" t="n">
        <v>93.076681462506</v>
      </c>
      <c r="Y17" t="n">
        <v>682.9680092580932</v>
      </c>
      <c r="Z17" t="n">
        <v>776982.9456861127</v>
      </c>
      <c r="AA17" t="n">
        <v>151890.0845087527</v>
      </c>
      <c r="AB17" t="n">
        <v>122119.6279450371</v>
      </c>
      <c r="AC17" t="n">
        <v>151890.0845087527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22612.37509244356</v>
      </c>
      <c r="N18" t="n">
        <v>55</v>
      </c>
      <c r="O18" t="inlineStr">
        <is>
          <t>4</t>
        </is>
      </c>
      <c r="P18" s="2" t="n">
        <v>44652.53470980324</v>
      </c>
      <c r="Q18" t="n">
        <v>18</v>
      </c>
      <c r="R18" t="inlineStr">
        <is>
          <t>CERRO NAVIA 220</t>
        </is>
      </c>
      <c r="S18" t="n">
        <v>3152.077579849719</v>
      </c>
      <c r="T18" t="n">
        <v>265178.0049919648</v>
      </c>
      <c r="U18" t="n">
        <v>7.60821888190453</v>
      </c>
      <c r="V18" t="n">
        <v>46474.74431353668</v>
      </c>
      <c r="W18" t="inlineStr">
        <is>
          <t>ENEL_DISTRIBUCION</t>
        </is>
      </c>
      <c r="X18" t="n">
        <v>95.70876802269299</v>
      </c>
      <c r="Y18" t="n">
        <v>265.1780049919648</v>
      </c>
      <c r="Z18" t="n">
        <v>301681.4618793683</v>
      </c>
      <c r="AA18" t="n">
        <v>57804.40835017</v>
      </c>
      <c r="AB18" t="n">
        <v>46474.74431353668</v>
      </c>
      <c r="AC18" t="n">
        <v>57804.40835017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22612.37509244356</v>
      </c>
      <c r="N19" t="n">
        <v>55</v>
      </c>
      <c r="O19" t="inlineStr">
        <is>
          <t>4</t>
        </is>
      </c>
      <c r="P19" s="2" t="n">
        <v>44652.53470980324</v>
      </c>
      <c r="Q19" t="n">
        <v>32</v>
      </c>
      <c r="R19" t="inlineStr">
        <is>
          <t>CHENA 220</t>
        </is>
      </c>
      <c r="S19" t="n">
        <v>5800.000160917899</v>
      </c>
      <c r="T19" t="n">
        <v>482642.9597404862</v>
      </c>
      <c r="U19" t="n">
        <v>13.99955096963341</v>
      </c>
      <c r="V19" t="n">
        <v>85642.96119242976</v>
      </c>
      <c r="W19" t="inlineStr">
        <is>
          <t>ENEL_DISTRIBUCION</t>
        </is>
      </c>
      <c r="X19" t="n">
        <v>94.66928452195198</v>
      </c>
      <c r="Y19" t="n">
        <v>482.6429597404861</v>
      </c>
      <c r="Z19" t="n">
        <v>549081.865461304</v>
      </c>
      <c r="AA19" t="n">
        <v>106521.0960104848</v>
      </c>
      <c r="AB19" t="n">
        <v>85642.96119242976</v>
      </c>
      <c r="AC19" t="n">
        <v>106521.0960104848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22612.37509244356</v>
      </c>
      <c r="N20" t="n">
        <v>55</v>
      </c>
      <c r="O20" t="inlineStr">
        <is>
          <t>4</t>
        </is>
      </c>
      <c r="P20" s="2" t="n">
        <v>44652.53470980324</v>
      </c>
      <c r="Q20" t="n">
        <v>28</v>
      </c>
      <c r="R20" t="inlineStr">
        <is>
          <t>POLPAICO 220</t>
        </is>
      </c>
      <c r="S20" t="n">
        <v>5660.640518792889</v>
      </c>
      <c r="T20" t="n">
        <v>474510.1689013762</v>
      </c>
      <c r="U20" t="n">
        <v>13.66317642499371</v>
      </c>
      <c r="V20" t="n">
        <v>82512.51026591964</v>
      </c>
      <c r="W20" t="inlineStr">
        <is>
          <t>ENEL_DISTRIBUCION</t>
        </is>
      </c>
      <c r="X20" t="n">
        <v>95.36545235391299</v>
      </c>
      <c r="Y20" t="n">
        <v>474.5101689013762</v>
      </c>
      <c r="Z20" t="n">
        <v>539829.5436875725</v>
      </c>
      <c r="AA20" t="n">
        <v>102627.5003307458</v>
      </c>
      <c r="AB20" t="n">
        <v>82512.51026591964</v>
      </c>
      <c r="AC20" t="n">
        <v>102627.5003307458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22612.37509244356</v>
      </c>
      <c r="N21" t="n">
        <v>55</v>
      </c>
      <c r="O21" t="inlineStr">
        <is>
          <t>4</t>
        </is>
      </c>
      <c r="P21" s="2" t="n">
        <v>44652.53470980324</v>
      </c>
      <c r="Q21" t="n">
        <v>11</v>
      </c>
      <c r="R21" t="inlineStr">
        <is>
          <t>QUILLOTA 220</t>
        </is>
      </c>
      <c r="S21" t="n">
        <v>16.21882565623838</v>
      </c>
      <c r="T21" t="n">
        <v>1372.750813571881</v>
      </c>
      <c r="U21" t="n">
        <v>0.03914763278319868</v>
      </c>
      <c r="V21" t="n">
        <v>239.8422451005623</v>
      </c>
      <c r="W21" t="inlineStr">
        <is>
          <t>ENEL_DISTRIBUCION</t>
        </is>
      </c>
      <c r="X21" t="n">
        <v>96.290497220463</v>
      </c>
      <c r="Y21" t="n">
        <v>1.372750813571881</v>
      </c>
      <c r="Z21" t="n">
        <v>1561.718786771195</v>
      </c>
      <c r="AA21" t="n">
        <v>298.3112501250774</v>
      </c>
      <c r="AB21" t="n">
        <v>239.8422451005623</v>
      </c>
      <c r="AC21" t="n">
        <v>298.3112501250774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5625.707120854495</v>
      </c>
      <c r="N22" t="n">
        <v>11</v>
      </c>
      <c r="O22" t="inlineStr">
        <is>
          <t>4</t>
        </is>
      </c>
      <c r="P22" s="2" t="n">
        <v>44652.53470980324</v>
      </c>
      <c r="Q22" t="n">
        <v>8</v>
      </c>
      <c r="R22" t="inlineStr">
        <is>
          <t>ALTO JAHUEL 220</t>
        </is>
      </c>
      <c r="S22" t="n">
        <v>764.382205555414</v>
      </c>
      <c r="T22" t="n">
        <v>62537.47381557628</v>
      </c>
      <c r="U22" t="n">
        <v>1.484352288786251</v>
      </c>
      <c r="V22" t="n">
        <v>8996.337976422737</v>
      </c>
      <c r="W22" t="inlineStr">
        <is>
          <t>ENEL_DISTRIBUCION</t>
        </is>
      </c>
      <c r="X22" t="n">
        <v>93.076681462506</v>
      </c>
      <c r="Y22" t="n">
        <v>62.53747381557628</v>
      </c>
      <c r="Z22" t="n">
        <v>71146.15906208905</v>
      </c>
      <c r="AA22" t="n">
        <v>11189.47509505315</v>
      </c>
      <c r="AB22" t="n">
        <v>8996.337976422737</v>
      </c>
      <c r="AC22" t="n">
        <v>11189.47509505315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6732.682482309652</v>
      </c>
      <c r="N23" t="n">
        <v>19</v>
      </c>
      <c r="O23" t="inlineStr">
        <is>
          <t>4</t>
        </is>
      </c>
      <c r="P23" s="2" t="n">
        <v>44652.53470980324</v>
      </c>
      <c r="Q23" t="n">
        <v>8</v>
      </c>
      <c r="R23" t="inlineStr">
        <is>
          <t>ALTO JAHUEL 220</t>
        </is>
      </c>
      <c r="S23" t="n">
        <v>914.7903676063513</v>
      </c>
      <c r="T23" t="n">
        <v>74843.02780093465</v>
      </c>
      <c r="U23" t="n">
        <v>2.568692775451873</v>
      </c>
      <c r="V23" t="n">
        <v>15568.2909913902</v>
      </c>
      <c r="W23" t="inlineStr">
        <is>
          <t>ENEL_DISTRIBUCION</t>
        </is>
      </c>
      <c r="X23" t="n">
        <v>93.076681462506</v>
      </c>
      <c r="Y23" t="n">
        <v>74.84302780093465</v>
      </c>
      <c r="Z23" t="n">
        <v>85145.65165066512</v>
      </c>
      <c r="AA23" t="n">
        <v>19363.54600919178</v>
      </c>
      <c r="AB23" t="n">
        <v>15568.2909913902</v>
      </c>
      <c r="AC23" t="n">
        <v>19363.54600919178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5625.707120854495</v>
      </c>
      <c r="N24" t="n">
        <v>11</v>
      </c>
      <c r="O24" t="inlineStr">
        <is>
          <t>4</t>
        </is>
      </c>
      <c r="P24" s="2" t="n">
        <v>44652.53470980324</v>
      </c>
      <c r="Q24" t="n">
        <v>18</v>
      </c>
      <c r="R24" t="inlineStr">
        <is>
          <t>CERRO NAVIA 220</t>
        </is>
      </c>
      <c r="S24" t="n">
        <v>1832.716885148391</v>
      </c>
      <c r="T24" t="n">
        <v>154182.8191112951</v>
      </c>
      <c r="U24" t="n">
        <v>3.558949284004502</v>
      </c>
      <c r="V24" t="n">
        <v>21739.81329484957</v>
      </c>
      <c r="W24" t="inlineStr">
        <is>
          <t>ENEL_DISTRIBUCION</t>
        </is>
      </c>
      <c r="X24" t="n">
        <v>95.70876802269299</v>
      </c>
      <c r="Y24" t="n">
        <v>154.1828191112951</v>
      </c>
      <c r="Z24" t="n">
        <v>175407.0752119398</v>
      </c>
      <c r="AA24" t="n">
        <v>27039.56877468852</v>
      </c>
      <c r="AB24" t="n">
        <v>21739.81329484957</v>
      </c>
      <c r="AC24" t="n">
        <v>27039.56877468852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6732.682482309652</v>
      </c>
      <c r="N25" t="n">
        <v>19</v>
      </c>
      <c r="O25" t="inlineStr">
        <is>
          <t>4</t>
        </is>
      </c>
      <c r="P25" s="2" t="n">
        <v>44652.53470980324</v>
      </c>
      <c r="Q25" t="n">
        <v>18</v>
      </c>
      <c r="R25" t="inlineStr">
        <is>
          <t>CERRO NAVIA 220</t>
        </is>
      </c>
      <c r="S25" t="n">
        <v>2193.342206161184</v>
      </c>
      <c r="T25" t="n">
        <v>184521.5086749951</v>
      </c>
      <c r="U25" t="n">
        <v>6.15881242147525</v>
      </c>
      <c r="V25" t="n">
        <v>37621.05651874273</v>
      </c>
      <c r="W25" t="inlineStr">
        <is>
          <t>ENEL_DISTRIBUCION</t>
        </is>
      </c>
      <c r="X25" t="n">
        <v>95.70876802269301</v>
      </c>
      <c r="Y25" t="n">
        <v>184.5215086749951</v>
      </c>
      <c r="Z25" t="n">
        <v>209922.0804038624</v>
      </c>
      <c r="AA25" t="n">
        <v>46792.35885415762</v>
      </c>
      <c r="AB25" t="n">
        <v>37621.05651874273</v>
      </c>
      <c r="AC25" t="n">
        <v>46792.35885415762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5625.707120854495</v>
      </c>
      <c r="N26" t="n">
        <v>11</v>
      </c>
      <c r="O26" t="inlineStr">
        <is>
          <t>4</t>
        </is>
      </c>
      <c r="P26" s="2" t="n">
        <v>44652.53470980324</v>
      </c>
      <c r="Q26" t="n">
        <v>32</v>
      </c>
      <c r="R26" t="inlineStr">
        <is>
          <t>CHENA 220</t>
        </is>
      </c>
      <c r="S26" t="n">
        <v>2547.745057691616</v>
      </c>
      <c r="T26" t="n">
        <v>212008.824343528</v>
      </c>
      <c r="U26" t="n">
        <v>4.947461073980028</v>
      </c>
      <c r="V26" t="n">
        <v>30266.34337622786</v>
      </c>
      <c r="W26" t="inlineStr">
        <is>
          <t>ENEL_DISTRIBUCION</t>
        </is>
      </c>
      <c r="X26" t="n">
        <v>94.66928452195198</v>
      </c>
      <c r="Y26" t="n">
        <v>212.008824343528</v>
      </c>
      <c r="Z26" t="n">
        <v>241193.2017560046</v>
      </c>
      <c r="AA26" t="n">
        <v>37644.70569182569</v>
      </c>
      <c r="AB26" t="n">
        <v>30266.34337622786</v>
      </c>
      <c r="AC26" t="n">
        <v>37644.70569182569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6732.682482309652</v>
      </c>
      <c r="N27" t="n">
        <v>19</v>
      </c>
      <c r="O27" t="inlineStr">
        <is>
          <t>4</t>
        </is>
      </c>
      <c r="P27" s="2" t="n">
        <v>44652.53470980324</v>
      </c>
      <c r="Q27" t="n">
        <v>32</v>
      </c>
      <c r="R27" t="inlineStr">
        <is>
          <t>CHENA 220</t>
        </is>
      </c>
      <c r="S27" t="n">
        <v>3049.06710406672</v>
      </c>
      <c r="T27" t="n">
        <v>253725.9880560451</v>
      </c>
      <c r="U27" t="n">
        <v>8.561651848803061</v>
      </c>
      <c r="V27" t="n">
        <v>52376.3382568931</v>
      </c>
      <c r="W27" t="inlineStr">
        <is>
          <t>ENEL_DISTRIBUCION</t>
        </is>
      </c>
      <c r="X27" t="n">
        <v>94.66928452195199</v>
      </c>
      <c r="Y27" t="n">
        <v>253.7259880560451</v>
      </c>
      <c r="Z27" t="n">
        <v>288653.0012014165</v>
      </c>
      <c r="AA27" t="n">
        <v>65144.6993244939</v>
      </c>
      <c r="AB27" t="n">
        <v>52376.3382568931</v>
      </c>
      <c r="AC27" t="n">
        <v>65144.6993244939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5625.707120854495</v>
      </c>
      <c r="N28" t="n">
        <v>11</v>
      </c>
      <c r="O28" t="inlineStr">
        <is>
          <t>4</t>
        </is>
      </c>
      <c r="P28" s="2" t="n">
        <v>44652.53470980324</v>
      </c>
      <c r="Q28" t="n">
        <v>28</v>
      </c>
      <c r="R28" t="inlineStr">
        <is>
          <t>POLPAICO 220</t>
        </is>
      </c>
      <c r="S28" t="n">
        <v>472.7625064939264</v>
      </c>
      <c r="T28" t="n">
        <v>39629.8998429437</v>
      </c>
      <c r="U28" t="n">
        <v>0.9180565736177533</v>
      </c>
      <c r="V28" t="n">
        <v>5544.183145930852</v>
      </c>
      <c r="W28" t="inlineStr">
        <is>
          <t>ENEL_DISTRIBUCION</t>
        </is>
      </c>
      <c r="X28" t="n">
        <v>95.36545235391299</v>
      </c>
      <c r="Y28" t="n">
        <v>39.62989984294369</v>
      </c>
      <c r="Z28" t="n">
        <v>45085.21028776302</v>
      </c>
      <c r="AA28" t="n">
        <v>6895.750181506035</v>
      </c>
      <c r="AB28" t="n">
        <v>5544.183145930852</v>
      </c>
      <c r="AC28" t="n">
        <v>6895.750181506035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6732.682482309652</v>
      </c>
      <c r="N29" t="n">
        <v>19</v>
      </c>
      <c r="O29" t="inlineStr">
        <is>
          <t>4</t>
        </is>
      </c>
      <c r="P29" s="2" t="n">
        <v>44652.53470980324</v>
      </c>
      <c r="Q29" t="n">
        <v>28</v>
      </c>
      <c r="R29" t="inlineStr">
        <is>
          <t>POLPAICO 220</t>
        </is>
      </c>
      <c r="S29" t="n">
        <v>565.7884026641256</v>
      </c>
      <c r="T29" t="n">
        <v>47427.91025490608</v>
      </c>
      <c r="U29" t="n">
        <v>1.588709975336326</v>
      </c>
      <c r="V29" t="n">
        <v>9594.28789265362</v>
      </c>
      <c r="W29" t="inlineStr">
        <is>
          <t>ENEL_DISTRIBUCION</t>
        </is>
      </c>
      <c r="X29" t="n">
        <v>95.365452353913</v>
      </c>
      <c r="Y29" t="n">
        <v>47.42791025490608</v>
      </c>
      <c r="Z29" t="n">
        <v>53956.66695666221</v>
      </c>
      <c r="AA29" t="n">
        <v>11933.19389633535</v>
      </c>
      <c r="AB29" t="n">
        <v>9594.28789265362</v>
      </c>
      <c r="AC29" t="n">
        <v>11933.19389633535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5625.707120854495</v>
      </c>
      <c r="N30" t="n">
        <v>11</v>
      </c>
      <c r="O30" t="inlineStr">
        <is>
          <t>4</t>
        </is>
      </c>
      <c r="P30" s="2" t="n">
        <v>44652.53470980324</v>
      </c>
      <c r="Q30" t="n">
        <v>11</v>
      </c>
      <c r="R30" t="inlineStr">
        <is>
          <t>QUILLOTA 220</t>
        </is>
      </c>
      <c r="S30" t="n">
        <v>98.74278733802669</v>
      </c>
      <c r="T30" t="n">
        <v>8357.525046857751</v>
      </c>
      <c r="U30" t="n">
        <v>0.1917484228715584</v>
      </c>
      <c r="V30" t="n">
        <v>1174.767641525038</v>
      </c>
      <c r="W30" t="inlineStr">
        <is>
          <t>ENEL_DISTRIBUCION</t>
        </is>
      </c>
      <c r="X30" t="n">
        <v>96.290497220463</v>
      </c>
      <c r="Y30" t="n">
        <v>8.35752504685775</v>
      </c>
      <c r="Z30" t="n">
        <v>9507.992089713027</v>
      </c>
      <c r="AA30" t="n">
        <v>1461.15378299134</v>
      </c>
      <c r="AB30" t="n">
        <v>1174.767641525038</v>
      </c>
      <c r="AC30" t="n">
        <v>1461.15378299134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6732.682482309652</v>
      </c>
      <c r="N31" t="n">
        <v>19</v>
      </c>
      <c r="O31" t="inlineStr">
        <is>
          <t>4</t>
        </is>
      </c>
      <c r="P31" s="2" t="n">
        <v>44652.53470980324</v>
      </c>
      <c r="Q31" t="n">
        <v>11</v>
      </c>
      <c r="R31" t="inlineStr">
        <is>
          <t>QUILLOTA 220</t>
        </is>
      </c>
      <c r="S31" t="n">
        <v>118.17249285885</v>
      </c>
      <c r="T31" t="n">
        <v>10002.04263564589</v>
      </c>
      <c r="U31" t="n">
        <v>0.3318233766036855</v>
      </c>
      <c r="V31" t="n">
        <v>2032.952134353156</v>
      </c>
      <c r="W31" t="inlineStr">
        <is>
          <t>ENEL_DISTRIBUCION</t>
        </is>
      </c>
      <c r="X31" t="n">
        <v>96.290497220463</v>
      </c>
      <c r="Y31" t="n">
        <v>10.00204263564589</v>
      </c>
      <c r="Z31" t="n">
        <v>11378.88809516028</v>
      </c>
      <c r="AA31" t="n">
        <v>2528.547430787507</v>
      </c>
      <c r="AB31" t="n">
        <v>2032.952134353156</v>
      </c>
      <c r="AC31" t="n">
        <v>2528.547430787507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3236.620838863567</v>
      </c>
      <c r="N32" t="n">
        <v>8</v>
      </c>
      <c r="O32" t="inlineStr">
        <is>
          <t>4</t>
        </is>
      </c>
      <c r="P32" s="2" t="n">
        <v>44652.53470980324</v>
      </c>
      <c r="Q32" t="n">
        <v>8</v>
      </c>
      <c r="R32" t="inlineStr">
        <is>
          <t>ALTO JAHUEL 220</t>
        </is>
      </c>
      <c r="S32" t="n">
        <v>391.173132488572</v>
      </c>
      <c r="T32" t="n">
        <v>32003.59630636061</v>
      </c>
      <c r="U32" t="n">
        <v>0.9441806990154054</v>
      </c>
      <c r="V32" t="n">
        <v>5722.47487562626</v>
      </c>
      <c r="W32" t="inlineStr">
        <is>
          <t>ENEL_DISTRIBUCION</t>
        </is>
      </c>
      <c r="X32" t="n">
        <v>93.076681462506</v>
      </c>
      <c r="Y32" t="n">
        <v>32.00359630636061</v>
      </c>
      <c r="Z32" t="n">
        <v>36409.09704932947</v>
      </c>
      <c r="AA32" t="n">
        <v>7117.506064211766</v>
      </c>
      <c r="AB32" t="n">
        <v>5722.47487562626</v>
      </c>
      <c r="AC32" t="n">
        <v>7117.506064211766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3236.620838863567</v>
      </c>
      <c r="N33" t="n">
        <v>8</v>
      </c>
      <c r="O33" t="inlineStr">
        <is>
          <t>4</t>
        </is>
      </c>
      <c r="P33" s="2" t="n">
        <v>44652.53470980324</v>
      </c>
      <c r="Q33" t="n">
        <v>18</v>
      </c>
      <c r="R33" t="inlineStr">
        <is>
          <t>CERRO NAVIA 220</t>
        </is>
      </c>
      <c r="S33" t="n">
        <v>403.3653762587364</v>
      </c>
      <c r="T33" t="n">
        <v>33934.32523454091</v>
      </c>
      <c r="U33" t="n">
        <v>0.9736093082152371</v>
      </c>
      <c r="V33" t="n">
        <v>5947.284688168131</v>
      </c>
      <c r="W33" t="inlineStr">
        <is>
          <t>ENEL_DISTRIBUCION</t>
        </is>
      </c>
      <c r="X33" t="n">
        <v>95.70876802269298</v>
      </c>
      <c r="Y33" t="n">
        <v>33.9343252345409</v>
      </c>
      <c r="Z33" t="n">
        <v>38605.60322473368</v>
      </c>
      <c r="AA33" t="n">
        <v>7397.120258915586</v>
      </c>
      <c r="AB33" t="n">
        <v>5947.284688168131</v>
      </c>
      <c r="AC33" t="n">
        <v>7397.120258915586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3236.620838863567</v>
      </c>
      <c r="N34" t="n">
        <v>8</v>
      </c>
      <c r="O34" t="inlineStr">
        <is>
          <t>4</t>
        </is>
      </c>
      <c r="P34" s="2" t="n">
        <v>44652.53470980324</v>
      </c>
      <c r="Q34" t="n">
        <v>32</v>
      </c>
      <c r="R34" t="inlineStr">
        <is>
          <t>CHENA 220</t>
        </is>
      </c>
      <c r="S34" t="n">
        <v>2330.215471824828</v>
      </c>
      <c r="T34" t="n">
        <v>193907.2518881829</v>
      </c>
      <c r="U34" t="n">
        <v>5.624477476372578</v>
      </c>
      <c r="V34" t="n">
        <v>34408.02546321139</v>
      </c>
      <c r="W34" t="inlineStr">
        <is>
          <t>ENEL_DISTRIBUCION</t>
        </is>
      </c>
      <c r="X34" t="n">
        <v>94.66928452195199</v>
      </c>
      <c r="Y34" t="n">
        <v>193.9072518881829</v>
      </c>
      <c r="Z34" t="n">
        <v>220599.8314996393</v>
      </c>
      <c r="AA34" t="n">
        <v>42796.05157115844</v>
      </c>
      <c r="AB34" t="n">
        <v>34408.02546321139</v>
      </c>
      <c r="AC34" t="n">
        <v>42796.05157115844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3236.620838863567</v>
      </c>
      <c r="N35" t="n">
        <v>8</v>
      </c>
      <c r="O35" t="inlineStr">
        <is>
          <t>4</t>
        </is>
      </c>
      <c r="P35" s="2" t="n">
        <v>44652.53470980324</v>
      </c>
      <c r="Q35" t="n">
        <v>28</v>
      </c>
      <c r="R35" t="inlineStr">
        <is>
          <t>POLPAICO 220</t>
        </is>
      </c>
      <c r="S35" t="n">
        <v>160.3601400528644</v>
      </c>
      <c r="T35" t="n">
        <v>13442.38640290119</v>
      </c>
      <c r="U35" t="n">
        <v>0.3870637744624376</v>
      </c>
      <c r="V35" t="n">
        <v>2337.494786752136</v>
      </c>
      <c r="W35" t="inlineStr">
        <is>
          <t>ENEL_DISTRIBUCION</t>
        </is>
      </c>
      <c r="X35" t="n">
        <v>95.36545235391297</v>
      </c>
      <c r="Y35" t="n">
        <v>13.44238640290118</v>
      </c>
      <c r="Z35" t="n">
        <v>15292.81729567825</v>
      </c>
      <c r="AA35" t="n">
        <v>2907.331824318577</v>
      </c>
      <c r="AB35" t="n">
        <v>2337.494786752136</v>
      </c>
      <c r="AC35" t="n">
        <v>2907.331824318577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3236.620838863567</v>
      </c>
      <c r="N36" t="n">
        <v>8</v>
      </c>
      <c r="O36" t="inlineStr">
        <is>
          <t>4</t>
        </is>
      </c>
      <c r="P36" s="2" t="n">
        <v>44652.53470980324</v>
      </c>
      <c r="Q36" t="n">
        <v>11</v>
      </c>
      <c r="R36" t="inlineStr">
        <is>
          <t>QUILLOTA 220</t>
        </is>
      </c>
      <c r="S36" t="n">
        <v>3.655687236773988</v>
      </c>
      <c r="T36" t="n">
        <v>309.4149807643801</v>
      </c>
      <c r="U36" t="n">
        <v>0.008823789375922432</v>
      </c>
      <c r="V36" t="n">
        <v>54.05990870344537</v>
      </c>
      <c r="W36" t="inlineStr">
        <is>
          <t>ENEL_DISTRIBUCION</t>
        </is>
      </c>
      <c r="X36" t="n">
        <v>96.290497220463</v>
      </c>
      <c r="Y36" t="n">
        <v>0.3094149807643801</v>
      </c>
      <c r="Z36" t="n">
        <v>352.0079417114677</v>
      </c>
      <c r="AA36" t="n">
        <v>67.23869241722061</v>
      </c>
      <c r="AB36" t="n">
        <v>54.05990870344537</v>
      </c>
      <c r="AC36" t="n">
        <v>67.23869241722061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10497.75939149238</v>
      </c>
      <c r="N37" t="n">
        <v>25</v>
      </c>
      <c r="O37" t="inlineStr">
        <is>
          <t>4</t>
        </is>
      </c>
      <c r="P37" s="2" t="n">
        <v>44652.53470980324</v>
      </c>
      <c r="Q37" t="n">
        <v>8</v>
      </c>
      <c r="R37" t="inlineStr">
        <is>
          <t>ALTO JAHUEL 220</t>
        </is>
      </c>
      <c r="S37" t="n">
        <v>1641.056312282005</v>
      </c>
      <c r="T37" t="n">
        <v>134262.0424878298</v>
      </c>
      <c r="U37" t="n">
        <v>3.961043250073762</v>
      </c>
      <c r="V37" t="n">
        <v>24007.02588334339</v>
      </c>
      <c r="W37" t="inlineStr">
        <is>
          <t>ENEL_DISTRIBUCION</t>
        </is>
      </c>
      <c r="X37" t="n">
        <v>93.076681462506</v>
      </c>
      <c r="Y37" t="n">
        <v>134.2620424878298</v>
      </c>
      <c r="Z37" t="n">
        <v>152744.075640307</v>
      </c>
      <c r="AA37" t="n">
        <v>29859.48492953158</v>
      </c>
      <c r="AB37" t="n">
        <v>24007.02588334339</v>
      </c>
      <c r="AC37" t="n">
        <v>29859.48492953158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10497.75939149238</v>
      </c>
      <c r="N38" t="n">
        <v>25</v>
      </c>
      <c r="O38" t="inlineStr">
        <is>
          <t>4</t>
        </is>
      </c>
      <c r="P38" s="2" t="n">
        <v>44652.53470980324</v>
      </c>
      <c r="Q38" t="n">
        <v>18</v>
      </c>
      <c r="R38" t="inlineStr">
        <is>
          <t>CERRO NAVIA 220</t>
        </is>
      </c>
      <c r="S38" t="n">
        <v>2817.859927985859</v>
      </c>
      <c r="T38" t="n">
        <v>237060.940005708</v>
      </c>
      <c r="U38" t="n">
        <v>6.801512515972496</v>
      </c>
      <c r="V38" t="n">
        <v>41546.98491613504</v>
      </c>
      <c r="W38" t="inlineStr">
        <is>
          <t>ENEL_DISTRIBUCION</t>
        </is>
      </c>
      <c r="X38" t="n">
        <v>95.70876802269301</v>
      </c>
      <c r="Y38" t="n">
        <v>237.0609400057081</v>
      </c>
      <c r="Z38" t="n">
        <v>269693.902168041</v>
      </c>
      <c r="AA38" t="n">
        <v>51675.35437330228</v>
      </c>
      <c r="AB38" t="n">
        <v>41546.98491613504</v>
      </c>
      <c r="AC38" t="n">
        <v>51675.35437330228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10497.75939149238</v>
      </c>
      <c r="N39" t="n">
        <v>25</v>
      </c>
      <c r="O39" t="inlineStr">
        <is>
          <t>4</t>
        </is>
      </c>
      <c r="P39" s="2" t="n">
        <v>44652.53470980324</v>
      </c>
      <c r="Q39" t="n">
        <v>32</v>
      </c>
      <c r="R39" t="inlineStr">
        <is>
          <t>CHENA 220</t>
        </is>
      </c>
      <c r="S39" t="n">
        <v>5320.757311562787</v>
      </c>
      <c r="T39" t="n">
        <v>442763.1009767218</v>
      </c>
      <c r="U39" t="n">
        <v>12.84279501959264</v>
      </c>
      <c r="V39" t="n">
        <v>78566.4481561657</v>
      </c>
      <c r="W39" t="inlineStr">
        <is>
          <t>ENEL_DISTRIBUCION</t>
        </is>
      </c>
      <c r="X39" t="n">
        <v>94.66928452195198</v>
      </c>
      <c r="Y39" t="n">
        <v>442.7631009767218</v>
      </c>
      <c r="Z39" t="n">
        <v>503712.2878005937</v>
      </c>
      <c r="AA39" t="n">
        <v>97719.46288080311</v>
      </c>
      <c r="AB39" t="n">
        <v>78566.4481561657</v>
      </c>
      <c r="AC39" t="n">
        <v>97719.46288080311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10497.75939149238</v>
      </c>
      <c r="N40" t="n">
        <v>25</v>
      </c>
      <c r="O40" t="inlineStr">
        <is>
          <t>4</t>
        </is>
      </c>
      <c r="P40" s="2" t="n">
        <v>44652.53470980324</v>
      </c>
      <c r="Q40" t="n">
        <v>28</v>
      </c>
      <c r="R40" t="inlineStr">
        <is>
          <t>POLPAICO 220</t>
        </is>
      </c>
      <c r="S40" t="n">
        <v>854.927392833312</v>
      </c>
      <c r="T40" t="n">
        <v>71665.34250407694</v>
      </c>
      <c r="U40" t="n">
        <v>2.063551599869546</v>
      </c>
      <c r="V40" t="n">
        <v>12461.87689247885</v>
      </c>
      <c r="W40" t="inlineStr">
        <is>
          <t>ENEL_DISTRIBUCION</t>
        </is>
      </c>
      <c r="X40" t="n">
        <v>95.36545235391299</v>
      </c>
      <c r="Y40" t="n">
        <v>71.66534250407693</v>
      </c>
      <c r="Z40" t="n">
        <v>81530.53754730026</v>
      </c>
      <c r="AA40" t="n">
        <v>15499.84688119259</v>
      </c>
      <c r="AB40" t="n">
        <v>12461.87689247885</v>
      </c>
      <c r="AC40" t="n">
        <v>15499.84688119259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10497.75939149238</v>
      </c>
      <c r="N41" t="n">
        <v>25</v>
      </c>
      <c r="O41" t="inlineStr">
        <is>
          <t>4</t>
        </is>
      </c>
      <c r="P41" s="2" t="n">
        <v>44652.53470980324</v>
      </c>
      <c r="Q41" t="n">
        <v>11</v>
      </c>
      <c r="R41" t="inlineStr">
        <is>
          <t>QUILLOTA 220</t>
        </is>
      </c>
      <c r="S41" t="n">
        <v>32.30007827444554</v>
      </c>
      <c r="T41" t="n">
        <v>2733.857535032181</v>
      </c>
      <c r="U41" t="n">
        <v>0.07796320337596109</v>
      </c>
      <c r="V41" t="n">
        <v>477.6500749477602</v>
      </c>
      <c r="W41" t="inlineStr">
        <is>
          <t>ENEL_DISTRIBUCION</t>
        </is>
      </c>
      <c r="X41" t="n">
        <v>96.29049722046298</v>
      </c>
      <c r="Y41" t="n">
        <v>2.73385753503218</v>
      </c>
      <c r="Z41" t="n">
        <v>3110.190597306235</v>
      </c>
      <c r="AA41" t="n">
        <v>594.0921330196022</v>
      </c>
      <c r="AB41" t="n">
        <v>477.6500749477602</v>
      </c>
      <c r="AC41" t="n">
        <v>594.0921330196022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17.33541350815486</v>
      </c>
      <c r="N42" t="n">
        <v>0</v>
      </c>
      <c r="O42" t="inlineStr">
        <is>
          <t>3</t>
        </is>
      </c>
      <c r="P42" s="2" t="n">
        <v>44652.53470980324</v>
      </c>
      <c r="Q42" t="n">
        <v>31</v>
      </c>
      <c r="R42" t="inlineStr">
        <is>
          <t>LOS MAQUIS 220</t>
        </is>
      </c>
      <c r="S42" t="n">
        <v>10.3015517296702</v>
      </c>
      <c r="T42" t="n">
        <v>870.2758858327272</v>
      </c>
      <c r="U42" t="n">
        <v>0.02858416939726526</v>
      </c>
      <c r="V42" t="n">
        <v>174.8133158489113</v>
      </c>
      <c r="W42" t="inlineStr">
        <is>
          <t>ENEL_DISTRIBUCION</t>
        </is>
      </c>
      <c r="X42" t="n">
        <v>96.109302891672</v>
      </c>
      <c r="Y42" t="n">
        <v>0.8702758858327273</v>
      </c>
      <c r="Z42" t="n">
        <v>990.0749554411003</v>
      </c>
      <c r="AA42" t="n">
        <v>217.4294973245165</v>
      </c>
      <c r="AB42" t="n">
        <v>174.8133158489113</v>
      </c>
      <c r="AC42" t="n">
        <v>217.4294973245165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38</v>
      </c>
      <c r="N43" t="n">
        <v>0</v>
      </c>
      <c r="O43" t="inlineStr">
        <is>
          <t>3</t>
        </is>
      </c>
      <c r="P43" s="2" t="n">
        <v>44652.53470980324</v>
      </c>
      <c r="Q43" t="n">
        <v>31</v>
      </c>
      <c r="R43" t="inlineStr">
        <is>
          <t>LOS MAQUIS 220</t>
        </is>
      </c>
      <c r="S43" t="n">
        <v>22.5814610965766</v>
      </c>
      <c r="T43" t="n">
        <v>1907.683577671034</v>
      </c>
      <c r="U43" t="n">
        <v>0</v>
      </c>
      <c r="V43" t="n">
        <v>0</v>
      </c>
      <c r="W43" t="inlineStr">
        <is>
          <t>ENEL_DISTRIBUCION</t>
        </is>
      </c>
      <c r="X43" t="n">
        <v>96.10930289167199</v>
      </c>
      <c r="Y43" t="n">
        <v>1.907683577671034</v>
      </c>
      <c r="Z43" t="n">
        <v>2170.288484267388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17.33541350815486</v>
      </c>
      <c r="N44" t="n">
        <v>0</v>
      </c>
      <c r="O44" t="inlineStr">
        <is>
          <t>3</t>
        </is>
      </c>
      <c r="P44" s="2" t="n">
        <v>44652.53470980324</v>
      </c>
      <c r="Q44" t="n">
        <v>11</v>
      </c>
      <c r="R44" t="inlineStr">
        <is>
          <t>QUILLOTA 220</t>
        </is>
      </c>
      <c r="S44" t="n">
        <v>7.567548431913638</v>
      </c>
      <c r="T44" t="n">
        <v>640.5123580977823</v>
      </c>
      <c r="U44" t="n">
        <v>0.02099801000628026</v>
      </c>
      <c r="V44" t="n">
        <v>128.6466001773615</v>
      </c>
      <c r="W44" t="inlineStr">
        <is>
          <t>ENEL_DISTRIBUCION</t>
        </is>
      </c>
      <c r="X44" t="n">
        <v>96.290497220463</v>
      </c>
      <c r="Y44" t="n">
        <v>0.6405123580977825</v>
      </c>
      <c r="Z44" t="n">
        <v>728.6830012488991</v>
      </c>
      <c r="AA44" t="n">
        <v>160.0082091758227</v>
      </c>
      <c r="AB44" t="n">
        <v>128.6466001773615</v>
      </c>
      <c r="AC44" t="n">
        <v>160.0082091758227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38</v>
      </c>
      <c r="N45" t="n">
        <v>0</v>
      </c>
      <c r="O45" t="inlineStr">
        <is>
          <t>3</t>
        </is>
      </c>
      <c r="P45" s="2" t="n">
        <v>44652.53470980324</v>
      </c>
      <c r="Q45" t="n">
        <v>11</v>
      </c>
      <c r="R45" t="inlineStr">
        <is>
          <t>QUILLOTA 220</t>
        </is>
      </c>
      <c r="S45" t="n">
        <v>16.5884038634234</v>
      </c>
      <c r="T45" t="n">
        <v>1404.031671714439</v>
      </c>
      <c r="U45" t="n">
        <v>0</v>
      </c>
      <c r="V45" t="n">
        <v>0</v>
      </c>
      <c r="W45" t="inlineStr">
        <is>
          <t>ENEL_DISTRIBUCION</t>
        </is>
      </c>
      <c r="X45" t="n">
        <v>96.29049722046298</v>
      </c>
      <c r="Y45" t="n">
        <v>1.404031671714439</v>
      </c>
      <c r="Z45" t="n">
        <v>1597.305656102888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6713.048472694085</v>
      </c>
      <c r="N46" t="n">
        <v>16</v>
      </c>
      <c r="O46" t="inlineStr">
        <is>
          <t>4</t>
        </is>
      </c>
      <c r="P46" s="2" t="n">
        <v>44652.53470980324</v>
      </c>
      <c r="Q46" t="n">
        <v>8</v>
      </c>
      <c r="R46" t="inlineStr">
        <is>
          <t>ALTO JAHUEL 220</t>
        </is>
      </c>
      <c r="S46" t="n">
        <v>1054.248711083308</v>
      </c>
      <c r="T46" t="n">
        <v>86252.7289166438</v>
      </c>
      <c r="U46" t="n">
        <v>2.544656578620743</v>
      </c>
      <c r="V46" t="n">
        <v>15422.61280434911</v>
      </c>
      <c r="W46" t="inlineStr">
        <is>
          <t>ENEL_DISTRIBUCION</t>
        </is>
      </c>
      <c r="X46" t="n">
        <v>93.076681462506</v>
      </c>
      <c r="Y46" t="n">
        <v>86.2527289166438</v>
      </c>
      <c r="Z46" t="n">
        <v>98125.97146375859</v>
      </c>
      <c r="AA46" t="n">
        <v>19182.35423426506</v>
      </c>
      <c r="AB46" t="n">
        <v>15422.61280434911</v>
      </c>
      <c r="AC46" t="n">
        <v>19182.35423426506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6713.048472694085</v>
      </c>
      <c r="N47" t="n">
        <v>16</v>
      </c>
      <c r="O47" t="inlineStr">
        <is>
          <t>4</t>
        </is>
      </c>
      <c r="P47" s="2" t="n">
        <v>44652.53470980324</v>
      </c>
      <c r="Q47" t="n">
        <v>18</v>
      </c>
      <c r="R47" t="inlineStr">
        <is>
          <t>CERRO NAVIA 220</t>
        </is>
      </c>
      <c r="S47" t="n">
        <v>1801.920360954157</v>
      </c>
      <c r="T47" t="n">
        <v>151591.9689054753</v>
      </c>
      <c r="U47" t="n">
        <v>4.349323316640342</v>
      </c>
      <c r="V47" t="n">
        <v>26567.80676467132</v>
      </c>
      <c r="W47" t="inlineStr">
        <is>
          <t>ENEL_DISTRIBUCION</t>
        </is>
      </c>
      <c r="X47" t="n">
        <v>95.70876802269298</v>
      </c>
      <c r="Y47" t="n">
        <v>151.5919689054753</v>
      </c>
      <c r="Z47" t="n">
        <v>172459.5778219286</v>
      </c>
      <c r="AA47" t="n">
        <v>33044.53577695438</v>
      </c>
      <c r="AB47" t="n">
        <v>26567.80676467132</v>
      </c>
      <c r="AC47" t="n">
        <v>33044.53577695438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6713.048472694085</v>
      </c>
      <c r="N48" t="n">
        <v>16</v>
      </c>
      <c r="O48" t="inlineStr">
        <is>
          <t>4</t>
        </is>
      </c>
      <c r="P48" s="2" t="n">
        <v>44652.53470980324</v>
      </c>
      <c r="Q48" t="n">
        <v>32</v>
      </c>
      <c r="R48" t="inlineStr">
        <is>
          <t>CHENA 220</t>
        </is>
      </c>
      <c r="S48" t="n">
        <v>3397.619092383197</v>
      </c>
      <c r="T48" t="n">
        <v>282730.4981590022</v>
      </c>
      <c r="U48" t="n">
        <v>8.200886265439445</v>
      </c>
      <c r="V48" t="n">
        <v>50169.33655215317</v>
      </c>
      <c r="W48" t="inlineStr">
        <is>
          <t>ENEL_DISTRIBUCION</t>
        </is>
      </c>
      <c r="X48" t="n">
        <v>94.66928452195198</v>
      </c>
      <c r="Y48" t="n">
        <v>282.7304981590021</v>
      </c>
      <c r="Z48" t="n">
        <v>321650.1685540411</v>
      </c>
      <c r="AA48" t="n">
        <v>62399.67232854872</v>
      </c>
      <c r="AB48" t="n">
        <v>50169.33655215317</v>
      </c>
      <c r="AC48" t="n">
        <v>62399.67232854872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6713.048472694085</v>
      </c>
      <c r="N49" t="n">
        <v>16</v>
      </c>
      <c r="O49" t="inlineStr">
        <is>
          <t>4</t>
        </is>
      </c>
      <c r="P49" s="2" t="n">
        <v>44652.53470980324</v>
      </c>
      <c r="Q49" t="n">
        <v>28</v>
      </c>
      <c r="R49" t="inlineStr">
        <is>
          <t>POLPAICO 220</t>
        </is>
      </c>
      <c r="S49" t="n">
        <v>547.0084036009177</v>
      </c>
      <c r="T49" t="n">
        <v>45853.65368484734</v>
      </c>
      <c r="U49" t="n">
        <v>1.320322726649188</v>
      </c>
      <c r="V49" t="n">
        <v>7973.485750918153</v>
      </c>
      <c r="W49" t="inlineStr">
        <is>
          <t>ENEL_DISTRIBUCION</t>
        </is>
      </c>
      <c r="X49" t="n">
        <v>95.365452353913</v>
      </c>
      <c r="Y49" t="n">
        <v>45.85365368484734</v>
      </c>
      <c r="Z49" t="n">
        <v>52165.70385079333</v>
      </c>
      <c r="AA49" t="n">
        <v>9917.270834475314</v>
      </c>
      <c r="AB49" t="n">
        <v>7973.485750918153</v>
      </c>
      <c r="AC49" t="n">
        <v>9917.270834475314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6713.048472694085</v>
      </c>
      <c r="N50" t="n">
        <v>16</v>
      </c>
      <c r="O50" t="inlineStr">
        <is>
          <t>4</t>
        </is>
      </c>
      <c r="P50" s="2" t="n">
        <v>44652.53470980324</v>
      </c>
      <c r="Q50" t="n">
        <v>11</v>
      </c>
      <c r="R50" t="inlineStr">
        <is>
          <t>QUILLOTA 220</t>
        </is>
      </c>
      <c r="S50" t="n">
        <v>20.4136493175482</v>
      </c>
      <c r="T50" t="n">
        <v>1727.797949283504</v>
      </c>
      <c r="U50" t="n">
        <v>0.04927274416696065</v>
      </c>
      <c r="V50" t="n">
        <v>301.874845120683</v>
      </c>
      <c r="W50" t="inlineStr">
        <is>
          <t>ENEL_DISTRIBUCION</t>
        </is>
      </c>
      <c r="X50" t="n">
        <v>96.29049722046298</v>
      </c>
      <c r="Y50" t="n">
        <v>1.727797949283504</v>
      </c>
      <c r="Z50" t="n">
        <v>1965.64044287088</v>
      </c>
      <c r="AA50" t="n">
        <v>375.4662252744814</v>
      </c>
      <c r="AB50" t="n">
        <v>301.874845120683</v>
      </c>
      <c r="AC50" t="n">
        <v>375.4662252744814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3453.027521748308</v>
      </c>
      <c r="N51" t="n">
        <v>8</v>
      </c>
      <c r="O51" t="inlineStr">
        <is>
          <t>4</t>
        </is>
      </c>
      <c r="P51" s="2" t="n">
        <v>44652.53470980324</v>
      </c>
      <c r="Q51" t="n">
        <v>8</v>
      </c>
      <c r="R51" t="inlineStr">
        <is>
          <t>ALTO JAHUEL 220</t>
        </is>
      </c>
      <c r="S51" t="n">
        <v>616.6302245373727</v>
      </c>
      <c r="T51" t="n">
        <v>50449.23369569893</v>
      </c>
      <c r="U51" t="n">
        <v>1.488370003158978</v>
      </c>
      <c r="V51" t="n">
        <v>9020.688473715625</v>
      </c>
      <c r="W51" t="inlineStr">
        <is>
          <t>ENEL_DISTRIBUCION</t>
        </is>
      </c>
      <c r="X51" t="n">
        <v>93.07668146250599</v>
      </c>
      <c r="Y51" t="n">
        <v>50.44923369569893</v>
      </c>
      <c r="Z51" t="n">
        <v>57393.89498941858</v>
      </c>
      <c r="AA51" t="n">
        <v>11219.76178322839</v>
      </c>
      <c r="AB51" t="n">
        <v>9020.688473715625</v>
      </c>
      <c r="AC51" t="n">
        <v>11219.76178322839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3453.027521748308</v>
      </c>
      <c r="N52" t="n">
        <v>8</v>
      </c>
      <c r="O52" t="inlineStr">
        <is>
          <t>4</t>
        </is>
      </c>
      <c r="P52" s="2" t="n">
        <v>44652.53470980324</v>
      </c>
      <c r="Q52" t="n">
        <v>18</v>
      </c>
      <c r="R52" t="inlineStr">
        <is>
          <t>CERRO NAVIA 220</t>
        </is>
      </c>
      <c r="S52" t="n">
        <v>921.9614730624183</v>
      </c>
      <c r="T52" t="n">
        <v>77562.78134429717</v>
      </c>
      <c r="U52" t="n">
        <v>2.225352806220092</v>
      </c>
      <c r="V52" t="n">
        <v>13593.54985468041</v>
      </c>
      <c r="W52" t="inlineStr">
        <is>
          <t>ENEL_DISTRIBUCION</t>
        </is>
      </c>
      <c r="X52" t="n">
        <v>95.70876802269298</v>
      </c>
      <c r="Y52" t="n">
        <v>77.56278134429716</v>
      </c>
      <c r="Z52" t="n">
        <v>88239.79675119132</v>
      </c>
      <c r="AA52" t="n">
        <v>16907.40031676668</v>
      </c>
      <c r="AB52" t="n">
        <v>13593.54985468041</v>
      </c>
      <c r="AC52" t="n">
        <v>16907.40031676668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3453.027521748308</v>
      </c>
      <c r="N53" t="n">
        <v>8</v>
      </c>
      <c r="O53" t="inlineStr">
        <is>
          <t>4</t>
        </is>
      </c>
      <c r="P53" s="2" t="n">
        <v>44652.53470980324</v>
      </c>
      <c r="Q53" t="n">
        <v>32</v>
      </c>
      <c r="R53" t="inlineStr">
        <is>
          <t>CHENA 220</t>
        </is>
      </c>
      <c r="S53" t="n">
        <v>1325.715166965622</v>
      </c>
      <c r="T53" t="n">
        <v>110318.4610698147</v>
      </c>
      <c r="U53" t="n">
        <v>3.199899402798311</v>
      </c>
      <c r="V53" t="n">
        <v>19575.54645630974</v>
      </c>
      <c r="W53" t="inlineStr">
        <is>
          <t>ENEL_DISTRIBUCION</t>
        </is>
      </c>
      <c r="X53" t="n">
        <v>94.66928452195199</v>
      </c>
      <c r="Y53" t="n">
        <v>110.3184610698147</v>
      </c>
      <c r="Z53" t="n">
        <v>125504.5063365355</v>
      </c>
      <c r="AA53" t="n">
        <v>24347.69459740018</v>
      </c>
      <c r="AB53" t="n">
        <v>19575.54645630974</v>
      </c>
      <c r="AC53" t="n">
        <v>24347.69459740018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3453.027521748308</v>
      </c>
      <c r="N54" t="n">
        <v>8</v>
      </c>
      <c r="O54" t="inlineStr">
        <is>
          <t>4</t>
        </is>
      </c>
      <c r="P54" s="2" t="n">
        <v>44652.53470980324</v>
      </c>
      <c r="Q54" t="n">
        <v>28</v>
      </c>
      <c r="R54" t="inlineStr">
        <is>
          <t>POLPAICO 220</t>
        </is>
      </c>
      <c r="S54" t="n">
        <v>634.5416550641943</v>
      </c>
      <c r="T54" t="n">
        <v>53191.23638391322</v>
      </c>
      <c r="U54" t="n">
        <v>1.531603102752479</v>
      </c>
      <c r="V54" t="n">
        <v>9249.417032191801</v>
      </c>
      <c r="W54" t="inlineStr">
        <is>
          <t>ENEL_DISTRIBUCION</t>
        </is>
      </c>
      <c r="X54" t="n">
        <v>95.36545235391299</v>
      </c>
      <c r="Y54" t="n">
        <v>53.19123638391321</v>
      </c>
      <c r="Z54" t="n">
        <v>60513.35197259752</v>
      </c>
      <c r="AA54" t="n">
        <v>11504.25004003955</v>
      </c>
      <c r="AB54" t="n">
        <v>9249.417032191801</v>
      </c>
      <c r="AC54" t="n">
        <v>11504.25004003955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3453.027521748308</v>
      </c>
      <c r="N55" t="n">
        <v>8</v>
      </c>
      <c r="O55" t="inlineStr">
        <is>
          <t>4</t>
        </is>
      </c>
      <c r="P55" s="2" t="n">
        <v>44652.53470980324</v>
      </c>
      <c r="Q55" t="n">
        <v>11</v>
      </c>
      <c r="R55" t="inlineStr">
        <is>
          <t>QUILLOTA 220</t>
        </is>
      </c>
      <c r="S55" t="n">
        <v>9.814751298649213</v>
      </c>
      <c r="T55" t="n">
        <v>830.7141414424212</v>
      </c>
      <c r="U55" t="n">
        <v>0.02369001849095989</v>
      </c>
      <c r="V55" t="n">
        <v>145.1394839839253</v>
      </c>
      <c r="W55" t="inlineStr">
        <is>
          <t>ENEL_DISTRIBUCION</t>
        </is>
      </c>
      <c r="X55" t="n">
        <v>96.29049722046298</v>
      </c>
      <c r="Y55" t="n">
        <v>0.8307141414424213</v>
      </c>
      <c r="Z55" t="n">
        <v>945.0672826421174</v>
      </c>
      <c r="AA55" t="n">
        <v>180.5217462486633</v>
      </c>
      <c r="AB55" t="n">
        <v>145.1394839839253</v>
      </c>
      <c r="AC55" t="n">
        <v>180.5217462486633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12476.22391984435</v>
      </c>
      <c r="N56" t="n">
        <v>30</v>
      </c>
      <c r="O56" t="inlineStr">
        <is>
          <t>4</t>
        </is>
      </c>
      <c r="P56" s="2" t="n">
        <v>44652.53470980324</v>
      </c>
      <c r="Q56" t="n">
        <v>8</v>
      </c>
      <c r="R56" t="inlineStr">
        <is>
          <t>ALTO JAHUEL 220</t>
        </is>
      </c>
      <c r="S56" t="n">
        <v>2238.252675398397</v>
      </c>
      <c r="T56" t="n">
        <v>183121.3064132787</v>
      </c>
      <c r="U56" t="n">
        <v>5.402505438413513</v>
      </c>
      <c r="V56" t="n">
        <v>32743.41624330444</v>
      </c>
      <c r="W56" t="inlineStr">
        <is>
          <t>ENEL_DISTRIBUCION</t>
        </is>
      </c>
      <c r="X56" t="n">
        <v>93.076681462506</v>
      </c>
      <c r="Y56" t="n">
        <v>183.1213064132787</v>
      </c>
      <c r="Z56" t="n">
        <v>208329.1313006584</v>
      </c>
      <c r="AA56" t="n">
        <v>40725.64209366224</v>
      </c>
      <c r="AB56" t="n">
        <v>32743.41624330444</v>
      </c>
      <c r="AC56" t="n">
        <v>40725.64209366224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12476.22391984435</v>
      </c>
      <c r="N57" t="n">
        <v>30</v>
      </c>
      <c r="O57" t="inlineStr">
        <is>
          <t>4</t>
        </is>
      </c>
      <c r="P57" s="2" t="n">
        <v>44652.53470980324</v>
      </c>
      <c r="Q57" t="n">
        <v>18</v>
      </c>
      <c r="R57" t="inlineStr">
        <is>
          <t>CERRO NAVIA 220</t>
        </is>
      </c>
      <c r="S57" t="n">
        <v>3324.299065152474</v>
      </c>
      <c r="T57" t="n">
        <v>279666.6553289006</v>
      </c>
      <c r="U57" t="n">
        <v>8.02391257064062</v>
      </c>
      <c r="V57" t="n">
        <v>49014.00589323569</v>
      </c>
      <c r="W57" t="inlineStr">
        <is>
          <t>ENEL_DISTRIBUCION</t>
        </is>
      </c>
      <c r="X57" t="n">
        <v>95.70876802269299</v>
      </c>
      <c r="Y57" t="n">
        <v>279.6666553289006</v>
      </c>
      <c r="Z57" t="n">
        <v>318164.5680647333</v>
      </c>
      <c r="AA57" t="n">
        <v>60962.69389705931</v>
      </c>
      <c r="AB57" t="n">
        <v>49014.00589323569</v>
      </c>
      <c r="AC57" t="n">
        <v>60962.69389705931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12476.22391984435</v>
      </c>
      <c r="N58" t="n">
        <v>30</v>
      </c>
      <c r="O58" t="inlineStr">
        <is>
          <t>4</t>
        </is>
      </c>
      <c r="P58" s="2" t="n">
        <v>44652.53470980324</v>
      </c>
      <c r="Q58" t="n">
        <v>32</v>
      </c>
      <c r="R58" t="inlineStr">
        <is>
          <t>CHENA 220</t>
        </is>
      </c>
      <c r="S58" t="n">
        <v>4792.126982392621</v>
      </c>
      <c r="T58" t="n">
        <v>398773.4975973148</v>
      </c>
      <c r="U58" t="n">
        <v>11.56683173821565</v>
      </c>
      <c r="V58" t="n">
        <v>70760.67824061848</v>
      </c>
      <c r="W58" t="inlineStr">
        <is>
          <t>ENEL_DISTRIBUCION</t>
        </is>
      </c>
      <c r="X58" t="n">
        <v>94.66928452195201</v>
      </c>
      <c r="Y58" t="n">
        <v>398.7734975973149</v>
      </c>
      <c r="Z58" t="n">
        <v>453667.2327614503</v>
      </c>
      <c r="AA58" t="n">
        <v>88010.79383161502</v>
      </c>
      <c r="AB58" t="n">
        <v>70760.67824061848</v>
      </c>
      <c r="AC58" t="n">
        <v>88010.79383161502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12476.22391984435</v>
      </c>
      <c r="N59" t="n">
        <v>30</v>
      </c>
      <c r="O59" t="inlineStr">
        <is>
          <t>4</t>
        </is>
      </c>
      <c r="P59" s="2" t="n">
        <v>44652.53470980324</v>
      </c>
      <c r="Q59" t="n">
        <v>28</v>
      </c>
      <c r="R59" t="inlineStr">
        <is>
          <t>POLPAICO 220</t>
        </is>
      </c>
      <c r="S59" t="n">
        <v>2287.013025996349</v>
      </c>
      <c r="T59" t="n">
        <v>191711.6859200578</v>
      </c>
      <c r="U59" t="n">
        <v>5.52019905816424</v>
      </c>
      <c r="V59" t="n">
        <v>33336.71960961351</v>
      </c>
      <c r="W59" t="inlineStr">
        <is>
          <t>ENEL_DISTRIBUCION</t>
        </is>
      </c>
      <c r="X59" t="n">
        <v>95.36545235391299</v>
      </c>
      <c r="Y59" t="n">
        <v>191.7116859200578</v>
      </c>
      <c r="Z59" t="n">
        <v>218102.0317634332</v>
      </c>
      <c r="AA59" t="n">
        <v>41463.5816039969</v>
      </c>
      <c r="AB59" t="n">
        <v>33336.71960961351</v>
      </c>
      <c r="AC59" t="n">
        <v>41463.5816039969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12476.22391984435</v>
      </c>
      <c r="N60" t="n">
        <v>30</v>
      </c>
      <c r="O60" t="inlineStr">
        <is>
          <t>4</t>
        </is>
      </c>
      <c r="P60" s="2" t="n">
        <v>44652.53470980324</v>
      </c>
      <c r="Q60" t="n">
        <v>11</v>
      </c>
      <c r="R60" t="inlineStr">
        <is>
          <t>QUILLOTA 220</t>
        </is>
      </c>
      <c r="S60" t="n">
        <v>35.55114927798572</v>
      </c>
      <c r="T60" t="n">
        <v>3009.026062007074</v>
      </c>
      <c r="U60" t="n">
        <v>0.08581036423065232</v>
      </c>
      <c r="V60" t="n">
        <v>525.7265624196193</v>
      </c>
      <c r="W60" t="inlineStr">
        <is>
          <t>ENEL_DISTRIBUCION</t>
        </is>
      </c>
      <c r="X60" t="n">
        <v>96.29049722046301</v>
      </c>
      <c r="Y60" t="n">
        <v>3.009026062007075</v>
      </c>
      <c r="Z60" t="n">
        <v>3423.237840736148</v>
      </c>
      <c r="AA60" t="n">
        <v>653.8887592283821</v>
      </c>
      <c r="AB60" t="n">
        <v>525.7265624196193</v>
      </c>
      <c r="AC60" t="n">
        <v>653.8887592283821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5778.454669918986</v>
      </c>
      <c r="N61" t="n">
        <v>14</v>
      </c>
      <c r="O61" t="inlineStr">
        <is>
          <t>4</t>
        </is>
      </c>
      <c r="P61" s="2" t="n">
        <v>44652.53470980324</v>
      </c>
      <c r="Q61" t="n">
        <v>8</v>
      </c>
      <c r="R61" t="inlineStr">
        <is>
          <t>ALTO JAHUEL 220</t>
        </is>
      </c>
      <c r="S61" t="n">
        <v>113.7267293530855</v>
      </c>
      <c r="T61" t="n">
        <v>9304.484467795624</v>
      </c>
      <c r="U61" t="n">
        <v>0.2745039827613138</v>
      </c>
      <c r="V61" t="n">
        <v>1663.709230922684</v>
      </c>
      <c r="W61" t="inlineStr">
        <is>
          <t>ENEL_DISTRIBUCION</t>
        </is>
      </c>
      <c r="X61" t="n">
        <v>93.07668146250599</v>
      </c>
      <c r="Y61" t="n">
        <v>9.304484467795625</v>
      </c>
      <c r="Z61" t="n">
        <v>10585.30656176977</v>
      </c>
      <c r="AA61" t="n">
        <v>2069.290088212294</v>
      </c>
      <c r="AB61" t="n">
        <v>1663.709230922684</v>
      </c>
      <c r="AC61" t="n">
        <v>2069.290088212294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5778.454669918986</v>
      </c>
      <c r="N62" t="n">
        <v>14</v>
      </c>
      <c r="O62" t="inlineStr">
        <is>
          <t>4</t>
        </is>
      </c>
      <c r="P62" s="2" t="n">
        <v>44652.53470980324</v>
      </c>
      <c r="Q62" t="n">
        <v>18</v>
      </c>
      <c r="R62" t="inlineStr">
        <is>
          <t>CERRO NAVIA 220</t>
        </is>
      </c>
      <c r="S62" t="n">
        <v>59.88483308114314</v>
      </c>
      <c r="T62" t="n">
        <v>5037.991662150481</v>
      </c>
      <c r="U62" t="n">
        <v>0.1445449568564796</v>
      </c>
      <c r="V62" t="n">
        <v>882.95171524225</v>
      </c>
      <c r="W62" t="inlineStr">
        <is>
          <t>ENEL_DISTRIBUCION</t>
        </is>
      </c>
      <c r="X62" t="n">
        <v>95.70876802269301</v>
      </c>
      <c r="Y62" t="n">
        <v>5.037991662150481</v>
      </c>
      <c r="Z62" t="n">
        <v>5731.50359744082</v>
      </c>
      <c r="AA62" t="n">
        <v>1098.198650798818</v>
      </c>
      <c r="AB62" t="n">
        <v>882.95171524225</v>
      </c>
      <c r="AC62" t="n">
        <v>1098.198650798818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5778.454669918986</v>
      </c>
      <c r="N63" t="n">
        <v>14</v>
      </c>
      <c r="O63" t="inlineStr">
        <is>
          <t>4</t>
        </is>
      </c>
      <c r="P63" s="2" t="n">
        <v>44652.53470980324</v>
      </c>
      <c r="Q63" t="n">
        <v>32</v>
      </c>
      <c r="R63" t="inlineStr">
        <is>
          <t>CHENA 220</t>
        </is>
      </c>
      <c r="S63" t="n">
        <v>133.4819369438189</v>
      </c>
      <c r="T63" t="n">
        <v>11107.60609155949</v>
      </c>
      <c r="U63" t="n">
        <v>0.3221874358490793</v>
      </c>
      <c r="V63" t="n">
        <v>1970.997935931205</v>
      </c>
      <c r="W63" t="inlineStr">
        <is>
          <t>ENEL_DISTRIBUCION</t>
        </is>
      </c>
      <c r="X63" t="n">
        <v>94.66928452195199</v>
      </c>
      <c r="Y63" t="n">
        <v>11.10760609155949</v>
      </c>
      <c r="Z63" t="n">
        <v>12636.63946707565</v>
      </c>
      <c r="AA63" t="n">
        <v>2451.489970063688</v>
      </c>
      <c r="AB63" t="n">
        <v>1970.997935931205</v>
      </c>
      <c r="AC63" t="n">
        <v>2451.489970063688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5778.454669918986</v>
      </c>
      <c r="N64" t="n">
        <v>14</v>
      </c>
      <c r="O64" t="inlineStr">
        <is>
          <t>4</t>
        </is>
      </c>
      <c r="P64" s="2" t="n">
        <v>44652.53470980324</v>
      </c>
      <c r="Q64" t="n">
        <v>28</v>
      </c>
      <c r="R64" t="inlineStr">
        <is>
          <t>POLPAICO 220</t>
        </is>
      </c>
      <c r="S64" t="n">
        <v>5564.464585627696</v>
      </c>
      <c r="T64" t="n">
        <v>466448.1027555128</v>
      </c>
      <c r="U64" t="n">
        <v>13.43103507308983</v>
      </c>
      <c r="V64" t="n">
        <v>81110.59865427755</v>
      </c>
      <c r="W64" t="inlineStr">
        <is>
          <t>ENEL_DISTRIBUCION</t>
        </is>
      </c>
      <c r="X64" t="n">
        <v>95.36545235391299</v>
      </c>
      <c r="Y64" t="n">
        <v>466.4481027555128</v>
      </c>
      <c r="Z64" t="n">
        <v>530657.6823157142</v>
      </c>
      <c r="AA64" t="n">
        <v>100883.829171987</v>
      </c>
      <c r="AB64" t="n">
        <v>81110.59865427755</v>
      </c>
      <c r="AC64" t="n">
        <v>100883.829171987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18318.37423175329</v>
      </c>
      <c r="N65" t="n">
        <v>44</v>
      </c>
      <c r="O65" t="inlineStr">
        <is>
          <t>4</t>
        </is>
      </c>
      <c r="P65" s="2" t="n">
        <v>44652.53470980324</v>
      </c>
      <c r="Q65" t="n">
        <v>8</v>
      </c>
      <c r="R65" t="inlineStr">
        <is>
          <t>ALTO JAHUEL 220</t>
        </is>
      </c>
      <c r="S65" t="n">
        <v>3349.884224198227</v>
      </c>
      <c r="T65" t="n">
        <v>274068.7779404638</v>
      </c>
      <c r="U65" t="n">
        <v>8.085667868604359</v>
      </c>
      <c r="V65" t="n">
        <v>49005.48303836069</v>
      </c>
      <c r="W65" t="inlineStr">
        <is>
          <t>ENEL_DISTRIBUCION</t>
        </is>
      </c>
      <c r="X65" t="n">
        <v>93.076681462506</v>
      </c>
      <c r="Y65" t="n">
        <v>274.0687779404637</v>
      </c>
      <c r="Z65" t="n">
        <v>311796.1068719724</v>
      </c>
      <c r="AA65" t="n">
        <v>60952.09333129439</v>
      </c>
      <c r="AB65" t="n">
        <v>49005.48303836069</v>
      </c>
      <c r="AC65" t="n">
        <v>60952.09333129439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18318.37423175329</v>
      </c>
      <c r="N66" t="n">
        <v>44</v>
      </c>
      <c r="O66" t="inlineStr">
        <is>
          <t>4</t>
        </is>
      </c>
      <c r="P66" s="2" t="n">
        <v>44652.53470980324</v>
      </c>
      <c r="Q66" t="n">
        <v>18</v>
      </c>
      <c r="R66" t="inlineStr">
        <is>
          <t>CERRO NAVIA 220</t>
        </is>
      </c>
      <c r="S66" t="n">
        <v>3685.376424702319</v>
      </c>
      <c r="T66" t="n">
        <v>310043.3739938515</v>
      </c>
      <c r="U66" t="n">
        <v>8.895450632494521</v>
      </c>
      <c r="V66" t="n">
        <v>54337.78918770841</v>
      </c>
      <c r="W66" t="inlineStr">
        <is>
          <t>ENEL_DISTRIBUCION</t>
        </is>
      </c>
      <c r="X66" t="n">
        <v>95.70876802269298</v>
      </c>
      <c r="Y66" t="n">
        <v>310.0433739938514</v>
      </c>
      <c r="Z66" t="n">
        <v>352722.8373081359</v>
      </c>
      <c r="AA66" t="n">
        <v>67584.31491008509</v>
      </c>
      <c r="AB66" t="n">
        <v>54337.78918770841</v>
      </c>
      <c r="AC66" t="n">
        <v>67584.31491008509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18318.37423175329</v>
      </c>
      <c r="N67" t="n">
        <v>44</v>
      </c>
      <c r="O67" t="inlineStr">
        <is>
          <t>4</t>
        </is>
      </c>
      <c r="P67" s="2" t="n">
        <v>44652.53470980324</v>
      </c>
      <c r="Q67" t="n">
        <v>32</v>
      </c>
      <c r="R67" t="inlineStr">
        <is>
          <t>CHENA 220</t>
        </is>
      </c>
      <c r="S67" t="n">
        <v>10168.7390266945</v>
      </c>
      <c r="T67" t="n">
        <v>846184.5111217565</v>
      </c>
      <c r="U67" t="n">
        <v>24.54444419852925</v>
      </c>
      <c r="V67" t="n">
        <v>150151.8789098307</v>
      </c>
      <c r="W67" t="inlineStr">
        <is>
          <t>ENEL_DISTRIBUCION</t>
        </is>
      </c>
      <c r="X67" t="n">
        <v>94.66928452195198</v>
      </c>
      <c r="Y67" t="n">
        <v>846.1845111217565</v>
      </c>
      <c r="Z67" t="n">
        <v>962667.2481476184</v>
      </c>
      <c r="AA67" t="n">
        <v>186756.0682958093</v>
      </c>
      <c r="AB67" t="n">
        <v>150151.8789098307</v>
      </c>
      <c r="AC67" t="n">
        <v>186756.0682958093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18318.37423175329</v>
      </c>
      <c r="N68" t="n">
        <v>44</v>
      </c>
      <c r="O68" t="inlineStr">
        <is>
          <t>4</t>
        </is>
      </c>
      <c r="P68" s="2" t="n">
        <v>44652.53470980324</v>
      </c>
      <c r="Q68" t="n">
        <v>28</v>
      </c>
      <c r="R68" t="inlineStr">
        <is>
          <t>POLPAICO 220</t>
        </is>
      </c>
      <c r="S68" t="n">
        <v>1371.388480057052</v>
      </c>
      <c r="T68" t="n">
        <v>114958.329740402</v>
      </c>
      <c r="U68" t="n">
        <v>3.310141791907884</v>
      </c>
      <c r="V68" t="n">
        <v>19990.08869466272</v>
      </c>
      <c r="W68" t="inlineStr">
        <is>
          <t>ENEL_DISTRIBUCION</t>
        </is>
      </c>
      <c r="X68" t="n">
        <v>95.36545235391299</v>
      </c>
      <c r="Y68" t="n">
        <v>114.958329740402</v>
      </c>
      <c r="Z68" t="n">
        <v>130783.0827535859</v>
      </c>
      <c r="AA68" t="n">
        <v>24863.29439634666</v>
      </c>
      <c r="AB68" t="n">
        <v>19990.08869466272</v>
      </c>
      <c r="AC68" t="n">
        <v>24863.29439634666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18318.37423175329</v>
      </c>
      <c r="N69" t="n">
        <v>44</v>
      </c>
      <c r="O69" t="inlineStr">
        <is>
          <t>4</t>
        </is>
      </c>
      <c r="P69" s="2" t="n">
        <v>44652.53470980324</v>
      </c>
      <c r="Q69" t="n">
        <v>11</v>
      </c>
      <c r="R69" t="inlineStr">
        <is>
          <t>QUILLOTA 220</t>
        </is>
      </c>
      <c r="S69" t="n">
        <v>38.13474425496458</v>
      </c>
      <c r="T69" t="n">
        <v>3227.69985391776</v>
      </c>
      <c r="U69" t="n">
        <v>0.09204642777575757</v>
      </c>
      <c r="V69" t="n">
        <v>563.9324863775483</v>
      </c>
      <c r="W69" t="inlineStr">
        <is>
          <t>ENEL_DISTRIBUCION</t>
        </is>
      </c>
      <c r="X69" t="n">
        <v>96.290497220463</v>
      </c>
      <c r="Y69" t="n">
        <v>3.22769985391776</v>
      </c>
      <c r="Z69" t="n">
        <v>3672.013485685734</v>
      </c>
      <c r="AA69" t="n">
        <v>701.4085651462043</v>
      </c>
      <c r="AB69" t="n">
        <v>563.9324863775483</v>
      </c>
      <c r="AC69" t="n">
        <v>701.4085651462043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1448.851737102151</v>
      </c>
      <c r="N70" t="n">
        <v>4</v>
      </c>
      <c r="O70" t="inlineStr">
        <is>
          <t>4</t>
        </is>
      </c>
      <c r="P70" s="2" t="n">
        <v>44652.53470980324</v>
      </c>
      <c r="Q70" t="n">
        <v>8</v>
      </c>
      <c r="R70" t="inlineStr">
        <is>
          <t>ALTO JAHUEL 220</t>
        </is>
      </c>
      <c r="S70" t="n">
        <v>4.295352405427319</v>
      </c>
      <c r="T70" t="n">
        <v>351.4216927484582</v>
      </c>
      <c r="U70" t="n">
        <v>0.01036775918344124</v>
      </c>
      <c r="V70" t="n">
        <v>62.83674460371268</v>
      </c>
      <c r="W70" t="inlineStr">
        <is>
          <t>ENEL_DISTRIBUCION</t>
        </is>
      </c>
      <c r="X70" t="n">
        <v>93.07668146250599</v>
      </c>
      <c r="Y70" t="n">
        <v>0.3514216927484582</v>
      </c>
      <c r="Z70" t="n">
        <v>399.7971476091674</v>
      </c>
      <c r="AA70" t="n">
        <v>78.15515497974214</v>
      </c>
      <c r="AB70" t="n">
        <v>62.83674460371268</v>
      </c>
      <c r="AC70" t="n">
        <v>78.15515497974214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1448.851737102151</v>
      </c>
      <c r="N71" t="n">
        <v>4</v>
      </c>
      <c r="O71" t="inlineStr">
        <is>
          <t>4</t>
        </is>
      </c>
      <c r="P71" s="2" t="n">
        <v>44652.53470980324</v>
      </c>
      <c r="Q71" t="n">
        <v>28</v>
      </c>
      <c r="R71" t="inlineStr">
        <is>
          <t>POLPAICO 220</t>
        </is>
      </c>
      <c r="S71" t="n">
        <v>1467.90052294545</v>
      </c>
      <c r="T71" t="n">
        <v>123048.5706981084</v>
      </c>
      <c r="U71" t="n">
        <v>3.543094417099838</v>
      </c>
      <c r="V71" t="n">
        <v>21396.89962059518</v>
      </c>
      <c r="W71" t="inlineStr">
        <is>
          <t>ENEL_DISTRIBUCION</t>
        </is>
      </c>
      <c r="X71" t="n">
        <v>95.36545235391299</v>
      </c>
      <c r="Y71" t="n">
        <v>123.0485706981084</v>
      </c>
      <c r="Z71" t="n">
        <v>139986.9973812382</v>
      </c>
      <c r="AA71" t="n">
        <v>26613.059229596</v>
      </c>
      <c r="AB71" t="n">
        <v>21396.89962059518</v>
      </c>
      <c r="AC71" t="n">
        <v>26613.059229596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13.98357003869237</v>
      </c>
      <c r="N72" t="n">
        <v>0</v>
      </c>
      <c r="O72" t="inlineStr">
        <is>
          <t>3</t>
        </is>
      </c>
      <c r="P72" s="2" t="n">
        <v>44652.53470980324</v>
      </c>
      <c r="Q72" t="n">
        <v>31</v>
      </c>
      <c r="R72" t="inlineStr">
        <is>
          <t>LOS MAQUIS 220</t>
        </is>
      </c>
      <c r="S72" t="n">
        <v>14.41406710721795</v>
      </c>
      <c r="T72" t="n">
        <v>1217.701502585968</v>
      </c>
      <c r="U72" t="n">
        <v>0.03625885646569577</v>
      </c>
      <c r="V72" t="n">
        <v>221.7496978682348</v>
      </c>
      <c r="W72" t="inlineStr">
        <is>
          <t>ENEL_DISTRIBUCION</t>
        </is>
      </c>
      <c r="X72" t="n">
        <v>96.10930289167199</v>
      </c>
      <c r="Y72" t="n">
        <v>1.217701502585968</v>
      </c>
      <c r="Z72" t="n">
        <v>1385.325941508496</v>
      </c>
      <c r="AA72" t="n">
        <v>275.8080819256651</v>
      </c>
      <c r="AB72" t="n">
        <v>221.7496978682348</v>
      </c>
      <c r="AC72" t="n">
        <v>275.8080819256651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Florida 012</t>
        </is>
      </c>
      <c r="L73" t="inlineStr">
        <is>
          <t>-1</t>
        </is>
      </c>
      <c r="M73" t="n">
        <v>2318.971338219373</v>
      </c>
      <c r="N73" t="n">
        <v>6</v>
      </c>
      <c r="O73" t="inlineStr">
        <is>
          <t>4</t>
        </is>
      </c>
      <c r="P73" s="2" t="n">
        <v>44652.53470980324</v>
      </c>
      <c r="Q73" t="n">
        <v>8</v>
      </c>
      <c r="R73" t="inlineStr">
        <is>
          <t>ALTO JAHUEL 220</t>
        </is>
      </c>
      <c r="S73" t="n">
        <v>823.1958092770125</v>
      </c>
      <c r="T73" t="n">
        <v>67349.27369266342</v>
      </c>
      <c r="U73" t="n">
        <v>1.986960581073214</v>
      </c>
      <c r="V73" t="n">
        <v>12042.53806067868</v>
      </c>
      <c r="W73" t="inlineStr">
        <is>
          <t>ENEL_DISTRIBUCION</t>
        </is>
      </c>
      <c r="X73" t="n">
        <v>93.076681462506</v>
      </c>
      <c r="Y73" t="n">
        <v>67.34927369266343</v>
      </c>
      <c r="Z73" t="n">
        <v>76620.33412134633</v>
      </c>
      <c r="AA73" t="n">
        <v>14978.28116999836</v>
      </c>
      <c r="AB73" t="n">
        <v>12042.53806067868</v>
      </c>
      <c r="AC73" t="n">
        <v>14978.28116999836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2318.971338219373</v>
      </c>
      <c r="N74" t="n">
        <v>6</v>
      </c>
      <c r="O74" t="inlineStr">
        <is>
          <t>4</t>
        </is>
      </c>
      <c r="P74" s="2" t="n">
        <v>44652.53470980324</v>
      </c>
      <c r="Q74" t="n">
        <v>18</v>
      </c>
      <c r="R74" t="inlineStr">
        <is>
          <t>CERRO NAVIA 220</t>
        </is>
      </c>
      <c r="S74" t="n">
        <v>341.8478164036424</v>
      </c>
      <c r="T74" t="n">
        <v>28758.97552277226</v>
      </c>
      <c r="U74" t="n">
        <v>0.8251234132454396</v>
      </c>
      <c r="V74" t="n">
        <v>5040.259783916094</v>
      </c>
      <c r="W74" t="inlineStr">
        <is>
          <t>ENEL_DISTRIBUCION</t>
        </is>
      </c>
      <c r="X74" t="n">
        <v>95.70876802269298</v>
      </c>
      <c r="Y74" t="n">
        <v>28.75897552277226</v>
      </c>
      <c r="Z74" t="n">
        <v>32717.83335924035</v>
      </c>
      <c r="AA74" t="n">
        <v>6268.979830741409</v>
      </c>
      <c r="AB74" t="n">
        <v>5040.259783916094</v>
      </c>
      <c r="AC74" t="n">
        <v>6268.979830741409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2318.971338219373</v>
      </c>
      <c r="N75" t="n">
        <v>6</v>
      </c>
      <c r="O75" t="inlineStr">
        <is>
          <t>4</t>
        </is>
      </c>
      <c r="P75" s="2" t="n">
        <v>44652.53470980324</v>
      </c>
      <c r="Q75" t="n">
        <v>32</v>
      </c>
      <c r="R75" t="inlineStr">
        <is>
          <t>CHENA 220</t>
        </is>
      </c>
      <c r="S75" t="n">
        <v>939.148897243751</v>
      </c>
      <c r="T75" t="n">
        <v>78150.61910808693</v>
      </c>
      <c r="U75" t="n">
        <v>2.266838360390351</v>
      </c>
      <c r="V75" t="n">
        <v>13867.49833259157</v>
      </c>
      <c r="W75" t="inlineStr">
        <is>
          <t>ENEL_DISTRIBUCION</t>
        </is>
      </c>
      <c r="X75" t="n">
        <v>94.66928452195199</v>
      </c>
      <c r="Y75" t="n">
        <v>78.15061910808693</v>
      </c>
      <c r="Z75" t="n">
        <v>88908.55416164611</v>
      </c>
      <c r="AA75" t="n">
        <v>17248.13225446712</v>
      </c>
      <c r="AB75" t="n">
        <v>13867.49833259157</v>
      </c>
      <c r="AC75" t="n">
        <v>17248.13225446712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2318.971338219373</v>
      </c>
      <c r="N76" t="n">
        <v>6</v>
      </c>
      <c r="O76" t="inlineStr">
        <is>
          <t>4</t>
        </is>
      </c>
      <c r="P76" s="2" t="n">
        <v>44652.53470980324</v>
      </c>
      <c r="Q76" t="n">
        <v>28</v>
      </c>
      <c r="R76" t="inlineStr">
        <is>
          <t>POLPAICO 220</t>
        </is>
      </c>
      <c r="S76" t="n">
        <v>249.4058096191646</v>
      </c>
      <c r="T76" t="n">
        <v>20906.74941368845</v>
      </c>
      <c r="U76" t="n">
        <v>0.6019946977611137</v>
      </c>
      <c r="V76" t="n">
        <v>3635.471879597424</v>
      </c>
      <c r="W76" t="inlineStr">
        <is>
          <t>ENEL_DISTRIBUCION</t>
        </is>
      </c>
      <c r="X76" t="n">
        <v>95.36545235391299</v>
      </c>
      <c r="Y76" t="n">
        <v>20.90674941368844</v>
      </c>
      <c r="Z76" t="n">
        <v>23784.69785402553</v>
      </c>
      <c r="AA76" t="n">
        <v>4521.731193529134</v>
      </c>
      <c r="AB76" t="n">
        <v>3635.471879597424</v>
      </c>
      <c r="AC76" t="n">
        <v>4521.731193529134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2318.971338219373</v>
      </c>
      <c r="N77" t="n">
        <v>6</v>
      </c>
      <c r="O77" t="inlineStr">
        <is>
          <t>4</t>
        </is>
      </c>
      <c r="P77" s="2" t="n">
        <v>44652.53470980324</v>
      </c>
      <c r="Q77" t="n">
        <v>11</v>
      </c>
      <c r="R77" t="inlineStr">
        <is>
          <t>QUILLOTA 220</t>
        </is>
      </c>
      <c r="S77" t="n">
        <v>2.736654507464529</v>
      </c>
      <c r="T77" t="n">
        <v>231.6286506318106</v>
      </c>
      <c r="U77" t="n">
        <v>0.006605505724238377</v>
      </c>
      <c r="V77" t="n">
        <v>40.46935179196547</v>
      </c>
      <c r="W77" t="inlineStr">
        <is>
          <t>ENEL_DISTRIBUCION</t>
        </is>
      </c>
      <c r="X77" t="n">
        <v>96.290497220463</v>
      </c>
      <c r="Y77" t="n">
        <v>0.2316286506318107</v>
      </c>
      <c r="Z77" t="n">
        <v>263.5138232443807</v>
      </c>
      <c r="AA77" t="n">
        <v>50.33501466662372</v>
      </c>
      <c r="AB77" t="n">
        <v>40.46935179196547</v>
      </c>
      <c r="AC77" t="n">
        <v>50.33501466662372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La Cisterna 012</t>
        </is>
      </c>
      <c r="L78" t="inlineStr">
        <is>
          <t>-1</t>
        </is>
      </c>
      <c r="M78" t="n">
        <v>18061.31563028315</v>
      </c>
      <c r="N78" t="n">
        <v>44</v>
      </c>
      <c r="O78" t="inlineStr">
        <is>
          <t>4</t>
        </is>
      </c>
      <c r="P78" s="2" t="n">
        <v>44652.53470980324</v>
      </c>
      <c r="Q78" t="n">
        <v>8</v>
      </c>
      <c r="R78" t="inlineStr">
        <is>
          <t>ALTO JAHUEL 220</t>
        </is>
      </c>
      <c r="S78" t="n">
        <v>2870.147839644582</v>
      </c>
      <c r="T78" t="n">
        <v>234819.4320381698</v>
      </c>
      <c r="U78" t="n">
        <v>6.927720664947118</v>
      </c>
      <c r="V78" t="n">
        <v>41987.41564179114</v>
      </c>
      <c r="W78" t="inlineStr">
        <is>
          <t>ENEL_DISTRIBUCION</t>
        </is>
      </c>
      <c r="X78" t="n">
        <v>93.076681462506</v>
      </c>
      <c r="Y78" t="n">
        <v>234.8194320381698</v>
      </c>
      <c r="Z78" t="n">
        <v>267143.8362208985</v>
      </c>
      <c r="AA78" t="n">
        <v>52223.15378332232</v>
      </c>
      <c r="AB78" t="n">
        <v>41987.41564179114</v>
      </c>
      <c r="AC78" t="n">
        <v>52223.15378332232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18061.31563028315</v>
      </c>
      <c r="N79" t="n">
        <v>44</v>
      </c>
      <c r="O79" t="inlineStr">
        <is>
          <t>4</t>
        </is>
      </c>
      <c r="P79" s="2" t="n">
        <v>44652.53470980324</v>
      </c>
      <c r="Q79" t="n">
        <v>18</v>
      </c>
      <c r="R79" t="inlineStr">
        <is>
          <t>CERRO NAVIA 220</t>
        </is>
      </c>
      <c r="S79" t="n">
        <v>2816.473751703494</v>
      </c>
      <c r="T79" t="n">
        <v>236944.3237575945</v>
      </c>
      <c r="U79" t="n">
        <v>6.798166680631206</v>
      </c>
      <c r="V79" t="n">
        <v>41526.54690765825</v>
      </c>
      <c r="W79" t="inlineStr">
        <is>
          <t>ENEL_DISTRIBUCION</t>
        </is>
      </c>
      <c r="X79" t="n">
        <v>95.70876802269301</v>
      </c>
      <c r="Y79" t="n">
        <v>236.9443237575945</v>
      </c>
      <c r="Z79" t="n">
        <v>269561.2329437935</v>
      </c>
      <c r="AA79" t="n">
        <v>51649.93396474906</v>
      </c>
      <c r="AB79" t="n">
        <v>41526.54690765825</v>
      </c>
      <c r="AC79" t="n">
        <v>51649.93396474906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18061.31563028315</v>
      </c>
      <c r="N80" t="n">
        <v>44</v>
      </c>
      <c r="O80" t="inlineStr">
        <is>
          <t>4</t>
        </is>
      </c>
      <c r="P80" s="2" t="n">
        <v>44652.53470980324</v>
      </c>
      <c r="Q80" t="n">
        <v>32</v>
      </c>
      <c r="R80" t="inlineStr">
        <is>
          <t>CHENA 220</t>
        </is>
      </c>
      <c r="S80" t="n">
        <v>11550.8237729934</v>
      </c>
      <c r="T80" t="n">
        <v>961193.7273387983</v>
      </c>
      <c r="U80" t="n">
        <v>27.88040373531353</v>
      </c>
      <c r="V80" t="n">
        <v>170559.7801180945</v>
      </c>
      <c r="W80" t="inlineStr">
        <is>
          <t>ENEL_DISTRIBUCION</t>
        </is>
      </c>
      <c r="X80" t="n">
        <v>94.66928452195198</v>
      </c>
      <c r="Y80" t="n">
        <v>961.1937273387983</v>
      </c>
      <c r="Z80" t="n">
        <v>1093508.22222844</v>
      </c>
      <c r="AA80" t="n">
        <v>212139.0299976299</v>
      </c>
      <c r="AB80" t="n">
        <v>170559.7801180945</v>
      </c>
      <c r="AC80" t="n">
        <v>212139.0299976299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18061.31563028315</v>
      </c>
      <c r="N81" t="n">
        <v>44</v>
      </c>
      <c r="O81" t="inlineStr">
        <is>
          <t>4</t>
        </is>
      </c>
      <c r="P81" s="2" t="n">
        <v>44652.53470980324</v>
      </c>
      <c r="Q81" t="n">
        <v>28</v>
      </c>
      <c r="R81" t="inlineStr">
        <is>
          <t>POLPAICO 220</t>
        </is>
      </c>
      <c r="S81" t="n">
        <v>1087.82933930029</v>
      </c>
      <c r="T81" t="n">
        <v>91188.63524605652</v>
      </c>
      <c r="U81" t="n">
        <v>2.62571066539193</v>
      </c>
      <c r="V81" t="n">
        <v>15856.77967512493</v>
      </c>
      <c r="W81" t="inlineStr">
        <is>
          <t>ENEL_DISTRIBUCION</t>
        </is>
      </c>
      <c r="X81" t="n">
        <v>95.36545235391299</v>
      </c>
      <c r="Y81" t="n">
        <v>91.18863524605653</v>
      </c>
      <c r="Z81" t="n">
        <v>103741.3370262304</v>
      </c>
      <c r="AA81" t="n">
        <v>19722.36278000613</v>
      </c>
      <c r="AB81" t="n">
        <v>15856.77967512493</v>
      </c>
      <c r="AC81" t="n">
        <v>19722.36278000613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18061.31563028315</v>
      </c>
      <c r="N82" t="n">
        <v>44</v>
      </c>
      <c r="O82" t="inlineStr">
        <is>
          <t>4</t>
        </is>
      </c>
      <c r="P82" s="2" t="n">
        <v>44652.53470980324</v>
      </c>
      <c r="Q82" t="n">
        <v>11</v>
      </c>
      <c r="R82" t="inlineStr">
        <is>
          <t>QUILLOTA 220</t>
        </is>
      </c>
      <c r="S82" t="n">
        <v>27.04782419358601</v>
      </c>
      <c r="T82" t="n">
        <v>2289.310179051885</v>
      </c>
      <c r="U82" t="n">
        <v>0.06528575567416282</v>
      </c>
      <c r="V82" t="n">
        <v>399.9803078948411</v>
      </c>
      <c r="W82" t="inlineStr">
        <is>
          <t>ENEL_DISTRIBUCION</t>
        </is>
      </c>
      <c r="X82" t="n">
        <v>96.290497220463</v>
      </c>
      <c r="Y82" t="n">
        <v>2.289310179051886</v>
      </c>
      <c r="Z82" t="n">
        <v>2604.448440332065</v>
      </c>
      <c r="AA82" t="n">
        <v>497.4879451428372</v>
      </c>
      <c r="AB82" t="n">
        <v>399.9803078948411</v>
      </c>
      <c r="AC82" t="n">
        <v>497.4879451428372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Dehesa 012</t>
        </is>
      </c>
      <c r="L83" t="inlineStr">
        <is>
          <t>-1</t>
        </is>
      </c>
      <c r="M83" t="n">
        <v>6277.647306206018</v>
      </c>
      <c r="N83" t="n">
        <v>15</v>
      </c>
      <c r="O83" t="inlineStr">
        <is>
          <t>4</t>
        </is>
      </c>
      <c r="P83" s="2" t="n">
        <v>44652.53470980324</v>
      </c>
      <c r="Q83" t="n">
        <v>8</v>
      </c>
      <c r="R83" t="inlineStr">
        <is>
          <t>ALTO JAHUEL 220</t>
        </is>
      </c>
      <c r="S83" t="n">
        <v>1733.740112603849</v>
      </c>
      <c r="T83" t="n">
        <v>141844.9122794464</v>
      </c>
      <c r="U83" t="n">
        <v>4.184755586395426</v>
      </c>
      <c r="V83" t="n">
        <v>25362.8979376052</v>
      </c>
      <c r="W83" t="inlineStr">
        <is>
          <t>ENEL_DISTRIBUCION</t>
        </is>
      </c>
      <c r="X83" t="n">
        <v>93.076681462506</v>
      </c>
      <c r="Y83" t="n">
        <v>141.8449122794464</v>
      </c>
      <c r="Z83" t="n">
        <v>161370.7761995977</v>
      </c>
      <c r="AA83" t="n">
        <v>31545.8929572204</v>
      </c>
      <c r="AB83" t="n">
        <v>25362.8979376052</v>
      </c>
      <c r="AC83" t="n">
        <v>31545.8929572204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6277.647306206018</v>
      </c>
      <c r="N84" t="n">
        <v>15</v>
      </c>
      <c r="O84" t="inlineStr">
        <is>
          <t>4</t>
        </is>
      </c>
      <c r="P84" s="2" t="n">
        <v>44652.53470980324</v>
      </c>
      <c r="Q84" t="n">
        <v>18</v>
      </c>
      <c r="R84" t="inlineStr">
        <is>
          <t>CERRO NAVIA 220</t>
        </is>
      </c>
      <c r="S84" t="n">
        <v>986.0714843452165</v>
      </c>
      <c r="T84" t="n">
        <v>82956.22882816121</v>
      </c>
      <c r="U84" t="n">
        <v>2.380096141688425</v>
      </c>
      <c r="V84" t="n">
        <v>14538.79828427269</v>
      </c>
      <c r="W84" t="inlineStr">
        <is>
          <t>ENEL_DISTRIBUCION</t>
        </is>
      </c>
      <c r="X84" t="n">
        <v>95.70876802269299</v>
      </c>
      <c r="Y84" t="n">
        <v>82.95622882816122</v>
      </c>
      <c r="Z84" t="n">
        <v>94375.68694898886</v>
      </c>
      <c r="AA84" t="n">
        <v>18083.08244312524</v>
      </c>
      <c r="AB84" t="n">
        <v>14538.79828427269</v>
      </c>
      <c r="AC84" t="n">
        <v>18083.08244312524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6277.647306206018</v>
      </c>
      <c r="N85" t="n">
        <v>15</v>
      </c>
      <c r="O85" t="inlineStr">
        <is>
          <t>4</t>
        </is>
      </c>
      <c r="P85" s="2" t="n">
        <v>44652.53470980324</v>
      </c>
      <c r="Q85" t="n">
        <v>32</v>
      </c>
      <c r="R85" t="inlineStr">
        <is>
          <t>CHENA 220</t>
        </is>
      </c>
      <c r="S85" t="n">
        <v>1652.740767943657</v>
      </c>
      <c r="T85" t="n">
        <v>137531.6678953075</v>
      </c>
      <c r="U85" t="n">
        <v>3.98924620318572</v>
      </c>
      <c r="V85" t="n">
        <v>24404.41543500655</v>
      </c>
      <c r="W85" t="inlineStr">
        <is>
          <t>ENEL_DISTRIBUCION</t>
        </is>
      </c>
      <c r="X85" t="n">
        <v>94.66928452195198</v>
      </c>
      <c r="Y85" t="n">
        <v>137.5316678953075</v>
      </c>
      <c r="Z85" t="n">
        <v>156463.7860014875</v>
      </c>
      <c r="AA85" t="n">
        <v>30353.75054105292</v>
      </c>
      <c r="AB85" t="n">
        <v>24404.41543500655</v>
      </c>
      <c r="AC85" t="n">
        <v>30353.75054105292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6277.647306206018</v>
      </c>
      <c r="N86" t="n">
        <v>15</v>
      </c>
      <c r="O86" t="inlineStr">
        <is>
          <t>4</t>
        </is>
      </c>
      <c r="P86" s="2" t="n">
        <v>44652.53470980324</v>
      </c>
      <c r="Q86" t="n">
        <v>28</v>
      </c>
      <c r="R86" t="inlineStr">
        <is>
          <t>POLPAICO 220</t>
        </is>
      </c>
      <c r="S86" t="n">
        <v>2000.658863737783</v>
      </c>
      <c r="T86" t="n">
        <v>167707.6953031267</v>
      </c>
      <c r="U86" t="n">
        <v>4.829021544598269</v>
      </c>
      <c r="V86" t="n">
        <v>29162.66886842861</v>
      </c>
      <c r="W86" t="inlineStr">
        <is>
          <t>ENEL_DISTRIBUCION</t>
        </is>
      </c>
      <c r="X86" t="n">
        <v>95.36545235391299</v>
      </c>
      <c r="Y86" t="n">
        <v>167.7076953031267</v>
      </c>
      <c r="Z86" t="n">
        <v>190793.7375462193</v>
      </c>
      <c r="AA86" t="n">
        <v>36271.97620451319</v>
      </c>
      <c r="AB86" t="n">
        <v>29162.66886842861</v>
      </c>
      <c r="AC86" t="n">
        <v>36271.97620451319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6277.647306206018</v>
      </c>
      <c r="N87" t="n">
        <v>15</v>
      </c>
      <c r="O87" t="inlineStr">
        <is>
          <t>4</t>
        </is>
      </c>
      <c r="P87" s="2" t="n">
        <v>44652.53470980324</v>
      </c>
      <c r="Q87" t="n">
        <v>11</v>
      </c>
      <c r="R87" t="inlineStr">
        <is>
          <t>QUILLOTA 220</t>
        </is>
      </c>
      <c r="S87" t="n">
        <v>5.582566784904555</v>
      </c>
      <c r="T87" t="n">
        <v>472.5048075752281</v>
      </c>
      <c r="U87" t="n">
        <v>0.01347472863419462</v>
      </c>
      <c r="V87" t="n">
        <v>82.55439570622248</v>
      </c>
      <c r="W87" t="inlineStr">
        <is>
          <t>ENEL_DISTRIBUCION</t>
        </is>
      </c>
      <c r="X87" t="n">
        <v>96.29049722046298</v>
      </c>
      <c r="Y87" t="n">
        <v>0.4725048075752281</v>
      </c>
      <c r="Z87" t="n">
        <v>537.5481314849011</v>
      </c>
      <c r="AA87" t="n">
        <v>102.6795966495304</v>
      </c>
      <c r="AB87" t="n">
        <v>82.55439570622248</v>
      </c>
      <c r="AC87" t="n">
        <v>102.6795966495304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023</t>
        </is>
      </c>
      <c r="L88" t="inlineStr">
        <is>
          <t>-1</t>
        </is>
      </c>
      <c r="M88" t="n">
        <v>3301.430353574342</v>
      </c>
      <c r="N88" t="n">
        <v>8</v>
      </c>
      <c r="O88" t="inlineStr">
        <is>
          <t>4</t>
        </is>
      </c>
      <c r="P88" s="2" t="n">
        <v>44652.53470980324</v>
      </c>
      <c r="Q88" t="n">
        <v>8</v>
      </c>
      <c r="R88" t="inlineStr">
        <is>
          <t>ALTO JAHUEL 220</t>
        </is>
      </c>
      <c r="S88" t="n">
        <v>914.0848368530527</v>
      </c>
      <c r="T88" t="n">
        <v>74785.30522355148</v>
      </c>
      <c r="U88" t="n">
        <v>2.206340846388555</v>
      </c>
      <c r="V88" t="n">
        <v>13372.15437012495</v>
      </c>
      <c r="W88" t="inlineStr">
        <is>
          <t>ENEL_DISTRIBUCION</t>
        </is>
      </c>
      <c r="X88" t="n">
        <v>93.076681462506</v>
      </c>
      <c r="Y88" t="n">
        <v>74.78530522355148</v>
      </c>
      <c r="Z88" t="n">
        <v>85079.98318947836</v>
      </c>
      <c r="AA88" t="n">
        <v>16632.03279866288</v>
      </c>
      <c r="AB88" t="n">
        <v>13372.15437012495</v>
      </c>
      <c r="AC88" t="n">
        <v>16632.03279866288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3301.430353574342</v>
      </c>
      <c r="N89" t="n">
        <v>8</v>
      </c>
      <c r="O89" t="inlineStr">
        <is>
          <t>4</t>
        </is>
      </c>
      <c r="P89" s="2" t="n">
        <v>44652.53470980324</v>
      </c>
      <c r="Q89" t="n">
        <v>18</v>
      </c>
      <c r="R89" t="inlineStr">
        <is>
          <t>CERRO NAVIA 220</t>
        </is>
      </c>
      <c r="S89" t="n">
        <v>516.9740121620779</v>
      </c>
      <c r="T89" t="n">
        <v>43491.99336152366</v>
      </c>
      <c r="U89" t="n">
        <v>1.247828246972585</v>
      </c>
      <c r="V89" t="n">
        <v>7622.34888683205</v>
      </c>
      <c r="W89" t="inlineStr">
        <is>
          <t>ENEL_DISTRIBUCION</t>
        </is>
      </c>
      <c r="X89" t="n">
        <v>95.70876802269299</v>
      </c>
      <c r="Y89" t="n">
        <v>43.49199336152365</v>
      </c>
      <c r="Z89" t="n">
        <v>49478.94580378118</v>
      </c>
      <c r="AA89" t="n">
        <v>9480.533441333395</v>
      </c>
      <c r="AB89" t="n">
        <v>7622.34888683205</v>
      </c>
      <c r="AC89" t="n">
        <v>9480.533441333395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3301.430353574342</v>
      </c>
      <c r="N90" t="n">
        <v>8</v>
      </c>
      <c r="O90" t="inlineStr">
        <is>
          <t>4</t>
        </is>
      </c>
      <c r="P90" s="2" t="n">
        <v>44652.53470980324</v>
      </c>
      <c r="Q90" t="n">
        <v>32</v>
      </c>
      <c r="R90" t="inlineStr">
        <is>
          <t>CHENA 220</t>
        </is>
      </c>
      <c r="S90" t="n">
        <v>869.7657336304085</v>
      </c>
      <c r="T90" t="n">
        <v>72376.94764025678</v>
      </c>
      <c r="U90" t="n">
        <v>2.099367134788578</v>
      </c>
      <c r="V90" t="n">
        <v>12842.98463881865</v>
      </c>
      <c r="W90" t="inlineStr">
        <is>
          <t>ENEL_DISTRIBUCION</t>
        </is>
      </c>
      <c r="X90" t="n">
        <v>94.66928452195198</v>
      </c>
      <c r="Y90" t="n">
        <v>72.37694764025677</v>
      </c>
      <c r="Z90" t="n">
        <v>82340.09970450145</v>
      </c>
      <c r="AA90" t="n">
        <v>15973.86149106798</v>
      </c>
      <c r="AB90" t="n">
        <v>12842.98463881865</v>
      </c>
      <c r="AC90" t="n">
        <v>15973.86149106798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3301.430353574342</v>
      </c>
      <c r="N91" t="n">
        <v>8</v>
      </c>
      <c r="O91" t="inlineStr">
        <is>
          <t>4</t>
        </is>
      </c>
      <c r="P91" s="2" t="n">
        <v>44652.53470980324</v>
      </c>
      <c r="Q91" t="n">
        <v>28</v>
      </c>
      <c r="R91" t="inlineStr">
        <is>
          <t>POLPAICO 220</t>
        </is>
      </c>
      <c r="S91" t="n">
        <v>1050.789917390468</v>
      </c>
      <c r="T91" t="n">
        <v>88083.76004896725</v>
      </c>
      <c r="U91" t="n">
        <v>2.53630803426679</v>
      </c>
      <c r="V91" t="n">
        <v>15316.87333936108</v>
      </c>
      <c r="W91" t="inlineStr">
        <is>
          <t>ENEL_DISTRIBUCION</t>
        </is>
      </c>
      <c r="X91" t="n">
        <v>95.36545235391299</v>
      </c>
      <c r="Y91" t="n">
        <v>88.08376004896725</v>
      </c>
      <c r="Z91" t="n">
        <v>100209.0558008729</v>
      </c>
      <c r="AA91" t="n">
        <v>19050.83748676751</v>
      </c>
      <c r="AB91" t="n">
        <v>15316.87333936108</v>
      </c>
      <c r="AC91" t="n">
        <v>19050.83748676751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3301.430353574342</v>
      </c>
      <c r="N92" t="n">
        <v>8</v>
      </c>
      <c r="O92" t="inlineStr">
        <is>
          <t>4</t>
        </is>
      </c>
      <c r="P92" s="2" t="n">
        <v>44652.53470980324</v>
      </c>
      <c r="Q92" t="n">
        <v>11</v>
      </c>
      <c r="R92" t="inlineStr">
        <is>
          <t>QUILLOTA 220</t>
        </is>
      </c>
      <c r="S92" t="n">
        <v>3.009044131133266</v>
      </c>
      <c r="T92" t="n">
        <v>254.6835305241765</v>
      </c>
      <c r="U92" t="n">
        <v>0.007262976812919563</v>
      </c>
      <c r="V92" t="n">
        <v>44.49742017789566</v>
      </c>
      <c r="W92" t="inlineStr">
        <is>
          <t>ENEL_DISTRIBUCION</t>
        </is>
      </c>
      <c r="X92" t="n">
        <v>96.29049722046301</v>
      </c>
      <c r="Y92" t="n">
        <v>0.2546835305241766</v>
      </c>
      <c r="Z92" t="n">
        <v>289.7423555451383</v>
      </c>
      <c r="AA92" t="n">
        <v>55.34504997250703</v>
      </c>
      <c r="AB92" t="n">
        <v>44.49742017789566</v>
      </c>
      <c r="AC92" t="n">
        <v>55.34504997250703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Reina 012</t>
        </is>
      </c>
      <c r="L93" t="inlineStr">
        <is>
          <t>-1</t>
        </is>
      </c>
      <c r="M93" t="n">
        <v>24080.26611147277</v>
      </c>
      <c r="N93" t="n">
        <v>58</v>
      </c>
      <c r="O93" t="inlineStr">
        <is>
          <t>4</t>
        </is>
      </c>
      <c r="P93" s="2" t="n">
        <v>44652.53470980324</v>
      </c>
      <c r="Q93" t="n">
        <v>8</v>
      </c>
      <c r="R93" t="inlineStr">
        <is>
          <t>ALTO JAHUEL 220</t>
        </is>
      </c>
      <c r="S93" t="n">
        <v>9377.89233318741</v>
      </c>
      <c r="T93" t="n">
        <v>767246.6626899845</v>
      </c>
      <c r="U93" t="n">
        <v>22.63556518340068</v>
      </c>
      <c r="V93" t="n">
        <v>137189.2617511529</v>
      </c>
      <c r="W93" t="inlineStr">
        <is>
          <t>ENEL_DISTRIBUCION</t>
        </is>
      </c>
      <c r="X93" t="n">
        <v>93.07668146250602</v>
      </c>
      <c r="Y93" t="n">
        <v>767.2466626899846</v>
      </c>
      <c r="Z93" t="n">
        <v>872863.0974857617</v>
      </c>
      <c r="AA93" t="n">
        <v>170633.4101382498</v>
      </c>
      <c r="AB93" t="n">
        <v>137189.2617511529</v>
      </c>
      <c r="AC93" t="n">
        <v>170633.4101382498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24080.26611147277</v>
      </c>
      <c r="N94" t="n">
        <v>58</v>
      </c>
      <c r="O94" t="inlineStr">
        <is>
          <t>4</t>
        </is>
      </c>
      <c r="P94" s="2" t="n">
        <v>44652.53470980324</v>
      </c>
      <c r="Q94" t="n">
        <v>18</v>
      </c>
      <c r="R94" t="inlineStr">
        <is>
          <t>CERRO NAVIA 220</t>
        </is>
      </c>
      <c r="S94" t="n">
        <v>3312.349307301633</v>
      </c>
      <c r="T94" t="n">
        <v>278661.346015678</v>
      </c>
      <c r="U94" t="n">
        <v>7.995069253491274</v>
      </c>
      <c r="V94" t="n">
        <v>48837.81672064782</v>
      </c>
      <c r="W94" t="inlineStr">
        <is>
          <t>ENEL_DISTRIBUCION</t>
        </is>
      </c>
      <c r="X94" t="n">
        <v>95.70876802269299</v>
      </c>
      <c r="Y94" t="n">
        <v>278.661346015678</v>
      </c>
      <c r="Z94" t="n">
        <v>317020.8714626599</v>
      </c>
      <c r="AA94" t="n">
        <v>60743.55313513411</v>
      </c>
      <c r="AB94" t="n">
        <v>48837.81672064782</v>
      </c>
      <c r="AC94" t="n">
        <v>60743.55313513411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24080.26611147277</v>
      </c>
      <c r="N95" t="n">
        <v>58</v>
      </c>
      <c r="O95" t="inlineStr">
        <is>
          <t>4</t>
        </is>
      </c>
      <c r="P95" s="2" t="n">
        <v>44652.53470980324</v>
      </c>
      <c r="Q95" t="n">
        <v>32</v>
      </c>
      <c r="R95" t="inlineStr">
        <is>
          <t>CHENA 220</t>
        </is>
      </c>
      <c r="S95" t="n">
        <v>7700.737927393325</v>
      </c>
      <c r="T95" t="n">
        <v>640811.5245422219</v>
      </c>
      <c r="U95" t="n">
        <v>18.58739140125656</v>
      </c>
      <c r="V95" t="n">
        <v>113709.3070984407</v>
      </c>
      <c r="W95" t="inlineStr">
        <is>
          <t>ENEL_DISTRIBUCION</t>
        </is>
      </c>
      <c r="X95" t="n">
        <v>94.66928452195199</v>
      </c>
      <c r="Y95" t="n">
        <v>640.8115245422218</v>
      </c>
      <c r="Z95" t="n">
        <v>729023.3498773855</v>
      </c>
      <c r="AA95" t="n">
        <v>141429.4864408466</v>
      </c>
      <c r="AB95" t="n">
        <v>113709.3070984407</v>
      </c>
      <c r="AC95" t="n">
        <v>141429.4864408466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24080.26611147277</v>
      </c>
      <c r="N96" t="n">
        <v>58</v>
      </c>
      <c r="O96" t="inlineStr">
        <is>
          <t>4</t>
        </is>
      </c>
      <c r="P96" s="2" t="n">
        <v>44652.53470980324</v>
      </c>
      <c r="Q96" t="n">
        <v>28</v>
      </c>
      <c r="R96" t="inlineStr">
        <is>
          <t>POLPAICO 220</t>
        </is>
      </c>
      <c r="S96" t="n">
        <v>4057.54162060001</v>
      </c>
      <c r="T96" t="n">
        <v>340128.4277500539</v>
      </c>
      <c r="U96" t="n">
        <v>9.793751578104976</v>
      </c>
      <c r="V96" t="n">
        <v>59144.88714000672</v>
      </c>
      <c r="W96" t="inlineStr">
        <is>
          <t>ENEL_DISTRIBUCION</t>
        </is>
      </c>
      <c r="X96" t="n">
        <v>95.36545235391299</v>
      </c>
      <c r="Y96" t="n">
        <v>340.1284277500538</v>
      </c>
      <c r="Z96" t="n">
        <v>386949.2920933491</v>
      </c>
      <c r="AA96" t="n">
        <v>73563.29246269492</v>
      </c>
      <c r="AB96" t="n">
        <v>59144.88714000672</v>
      </c>
      <c r="AC96" t="n">
        <v>73563.29246269492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24080.26611147277</v>
      </c>
      <c r="N97" t="n">
        <v>58</v>
      </c>
      <c r="O97" t="inlineStr">
        <is>
          <t>4</t>
        </is>
      </c>
      <c r="P97" s="2" t="n">
        <v>44652.53470980324</v>
      </c>
      <c r="Q97" t="n">
        <v>11</v>
      </c>
      <c r="R97" t="inlineStr">
        <is>
          <t>QUILLOTA 220</t>
        </is>
      </c>
      <c r="S97" t="n">
        <v>19.7301438223768</v>
      </c>
      <c r="T97" t="n">
        <v>1669.946490462472</v>
      </c>
      <c r="U97" t="n">
        <v>0.04762295627865099</v>
      </c>
      <c r="V97" t="n">
        <v>291.7672395532342</v>
      </c>
      <c r="W97" t="inlineStr">
        <is>
          <t>ENEL_DISTRIBUCION</t>
        </is>
      </c>
      <c r="X97" t="n">
        <v>96.29049722046298</v>
      </c>
      <c r="Y97" t="n">
        <v>1.669946490462471</v>
      </c>
      <c r="Z97" t="n">
        <v>1899.825358887909</v>
      </c>
      <c r="AA97" t="n">
        <v>362.894576558749</v>
      </c>
      <c r="AB97" t="n">
        <v>291.7672395532342</v>
      </c>
      <c r="AC97" t="n">
        <v>362.894576558749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Lo Aguirre 012</t>
        </is>
      </c>
      <c r="L98" t="inlineStr">
        <is>
          <t>-1</t>
        </is>
      </c>
      <c r="M98" t="n">
        <v>1795.554615202143</v>
      </c>
      <c r="N98" t="n">
        <v>4</v>
      </c>
      <c r="O98" t="inlineStr">
        <is>
          <t>4</t>
        </is>
      </c>
      <c r="P98" s="2" t="n">
        <v>44652.53470980324</v>
      </c>
      <c r="Q98" t="n">
        <v>8</v>
      </c>
      <c r="R98" t="inlineStr">
        <is>
          <t>ALTO JAHUEL 220</t>
        </is>
      </c>
      <c r="S98" t="n">
        <v>251.7194243653634</v>
      </c>
      <c r="T98" t="n">
        <v>20594.27442935108</v>
      </c>
      <c r="U98" t="n">
        <v>0.6075791058067818</v>
      </c>
      <c r="V98" t="n">
        <v>3682.405467047203</v>
      </c>
      <c r="W98" t="inlineStr">
        <is>
          <t>ENEL_DISTRIBUCION</t>
        </is>
      </c>
      <c r="X98" t="n">
        <v>93.07668146250599</v>
      </c>
      <c r="Y98" t="n">
        <v>20.59427442935108</v>
      </c>
      <c r="Z98" t="n">
        <v>23429.2086795803</v>
      </c>
      <c r="AA98" t="n">
        <v>4580.106302297516</v>
      </c>
      <c r="AB98" t="n">
        <v>3682.405467047203</v>
      </c>
      <c r="AC98" t="n">
        <v>4580.106302297516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1795.554615202143</v>
      </c>
      <c r="N99" t="n">
        <v>4</v>
      </c>
      <c r="O99" t="inlineStr">
        <is>
          <t>4</t>
        </is>
      </c>
      <c r="P99" s="2" t="n">
        <v>44652.53470980324</v>
      </c>
      <c r="Q99" t="n">
        <v>18</v>
      </c>
      <c r="R99" t="inlineStr">
        <is>
          <t>CERRO NAVIA 220</t>
        </is>
      </c>
      <c r="S99" t="n">
        <v>590.275183327283</v>
      </c>
      <c r="T99" t="n">
        <v>49658.67480915807</v>
      </c>
      <c r="U99" t="n">
        <v>1.424756428591585</v>
      </c>
      <c r="V99" t="n">
        <v>8703.113272062732</v>
      </c>
      <c r="W99" t="inlineStr">
        <is>
          <t>ENEL_DISTRIBUCION</t>
        </is>
      </c>
      <c r="X99" t="n">
        <v>95.70876802269301</v>
      </c>
      <c r="Y99" t="n">
        <v>49.65867480915807</v>
      </c>
      <c r="Z99" t="n">
        <v>56494.51059062351</v>
      </c>
      <c r="AA99" t="n">
        <v>10824.76775132181</v>
      </c>
      <c r="AB99" t="n">
        <v>8703.113272062732</v>
      </c>
      <c r="AC99" t="n">
        <v>10824.76775132181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1795.554615202143</v>
      </c>
      <c r="N100" t="n">
        <v>4</v>
      </c>
      <c r="O100" t="inlineStr">
        <is>
          <t>4</t>
        </is>
      </c>
      <c r="P100" s="2" t="n">
        <v>44652.53470980324</v>
      </c>
      <c r="Q100" t="n">
        <v>32</v>
      </c>
      <c r="R100" t="inlineStr">
        <is>
          <t>CHENA 220</t>
        </is>
      </c>
      <c r="S100" t="n">
        <v>816.6918084451304</v>
      </c>
      <c r="T100" t="n">
        <v>67960.43804960637</v>
      </c>
      <c r="U100" t="n">
        <v>1.971261772689377</v>
      </c>
      <c r="V100" t="n">
        <v>12059.29360625611</v>
      </c>
      <c r="W100" t="inlineStr">
        <is>
          <t>ENEL_DISTRIBUCION</t>
        </is>
      </c>
      <c r="X100" t="n">
        <v>94.66928452195201</v>
      </c>
      <c r="Y100" t="n">
        <v>67.96043804960638</v>
      </c>
      <c r="Z100" t="n">
        <v>77315.62918043956</v>
      </c>
      <c r="AA100" t="n">
        <v>14999.12140081605</v>
      </c>
      <c r="AB100" t="n">
        <v>12059.29360625611</v>
      </c>
      <c r="AC100" t="n">
        <v>14999.12140081605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1795.554615202143</v>
      </c>
      <c r="N101" t="n">
        <v>4</v>
      </c>
      <c r="O101" t="inlineStr">
        <is>
          <t>4</t>
        </is>
      </c>
      <c r="P101" s="2" t="n">
        <v>44652.53470980324</v>
      </c>
      <c r="Q101" t="n">
        <v>28</v>
      </c>
      <c r="R101" t="inlineStr">
        <is>
          <t>POLPAICO 220</t>
        </is>
      </c>
      <c r="S101" t="n">
        <v>159.0001363331845</v>
      </c>
      <c r="T101" t="n">
        <v>13328.38241473247</v>
      </c>
      <c r="U101" t="n">
        <v>0.3837811122444529</v>
      </c>
      <c r="V101" t="n">
        <v>2317.670648386659</v>
      </c>
      <c r="W101" t="inlineStr">
        <is>
          <t>ENEL_DISTRIBUCION</t>
        </is>
      </c>
      <c r="X101" t="n">
        <v>95.365452353913</v>
      </c>
      <c r="Y101" t="n">
        <v>13.32838241473247</v>
      </c>
      <c r="Z101" t="n">
        <v>15163.11992574797</v>
      </c>
      <c r="AA101" t="n">
        <v>2882.674935804302</v>
      </c>
      <c r="AB101" t="n">
        <v>2317.670648386659</v>
      </c>
      <c r="AC101" t="n">
        <v>2882.674935804302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1795.554615202143</v>
      </c>
      <c r="N102" t="n">
        <v>4</v>
      </c>
      <c r="O102" t="inlineStr">
        <is>
          <t>4</t>
        </is>
      </c>
      <c r="P102" s="2" t="n">
        <v>44652.53470980324</v>
      </c>
      <c r="Q102" t="n">
        <v>11</v>
      </c>
      <c r="R102" t="inlineStr">
        <is>
          <t>QUILLOTA 220</t>
        </is>
      </c>
      <c r="S102" t="n">
        <v>6.798334957829804</v>
      </c>
      <c r="T102" t="n">
        <v>575.4066319040439</v>
      </c>
      <c r="U102" t="n">
        <v>0.01640924726038575</v>
      </c>
      <c r="V102" t="n">
        <v>100.5330443640581</v>
      </c>
      <c r="W102" t="inlineStr">
        <is>
          <t>ENEL_DISTRIBUCION</t>
        </is>
      </c>
      <c r="X102" t="n">
        <v>96.29049722046298</v>
      </c>
      <c r="Y102" t="n">
        <v>0.575406631904044</v>
      </c>
      <c r="Z102" t="n">
        <v>654.6150533606871</v>
      </c>
      <c r="AA102" t="n">
        <v>125.0410999552962</v>
      </c>
      <c r="AB102" t="n">
        <v>100.5330443640581</v>
      </c>
      <c r="AC102" t="n">
        <v>125.0410999552962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Boza 012</t>
        </is>
      </c>
      <c r="L103" t="inlineStr">
        <is>
          <t>-1</t>
        </is>
      </c>
      <c r="M103" t="n">
        <v>6551.22921021896</v>
      </c>
      <c r="N103" t="n">
        <v>16</v>
      </c>
      <c r="O103" t="inlineStr">
        <is>
          <t>4</t>
        </is>
      </c>
      <c r="P103" s="2" t="n">
        <v>44652.53470980324</v>
      </c>
      <c r="Q103" t="n">
        <v>8</v>
      </c>
      <c r="R103" t="inlineStr">
        <is>
          <t>ALTO JAHUEL 220</t>
        </is>
      </c>
      <c r="S103" t="n">
        <v>967.4291813115249</v>
      </c>
      <c r="T103" t="n">
        <v>79149.64091914341</v>
      </c>
      <c r="U103" t="n">
        <v>2.335098923710725</v>
      </c>
      <c r="V103" t="n">
        <v>14152.52921074435</v>
      </c>
      <c r="W103" t="inlineStr">
        <is>
          <t>ENEL_DISTRIBUCION</t>
        </is>
      </c>
      <c r="X103" t="n">
        <v>93.076681462506</v>
      </c>
      <c r="Y103" t="n">
        <v>79.14964091914339</v>
      </c>
      <c r="Z103" t="n">
        <v>90045.09774646576</v>
      </c>
      <c r="AA103" t="n">
        <v>17602.64827207009</v>
      </c>
      <c r="AB103" t="n">
        <v>14152.52921074435</v>
      </c>
      <c r="AC103" t="n">
        <v>17602.64827207009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6551.22921021896</v>
      </c>
      <c r="N104" t="n">
        <v>16</v>
      </c>
      <c r="O104" t="inlineStr">
        <is>
          <t>4</t>
        </is>
      </c>
      <c r="P104" s="2" t="n">
        <v>44652.53470980324</v>
      </c>
      <c r="Q104" t="n">
        <v>18</v>
      </c>
      <c r="R104" t="inlineStr">
        <is>
          <t>CERRO NAVIA 220</t>
        </is>
      </c>
      <c r="S104" t="n">
        <v>2062.18201075954</v>
      </c>
      <c r="T104" t="n">
        <v>173487.2628260644</v>
      </c>
      <c r="U104" t="n">
        <v>4.977520925399499</v>
      </c>
      <c r="V104" t="n">
        <v>30405.14684368711</v>
      </c>
      <c r="W104" t="inlineStr">
        <is>
          <t>ENEL_DISTRIBUCION</t>
        </is>
      </c>
      <c r="X104" t="n">
        <v>95.70876802269299</v>
      </c>
      <c r="Y104" t="n">
        <v>173.4872628260644</v>
      </c>
      <c r="Z104" t="n">
        <v>197368.8996883555</v>
      </c>
      <c r="AA104" t="n">
        <v>37817.34682050635</v>
      </c>
      <c r="AB104" t="n">
        <v>30405.14684368711</v>
      </c>
      <c r="AC104" t="n">
        <v>37817.34682050635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6551.22921021896</v>
      </c>
      <c r="N105" t="n">
        <v>16</v>
      </c>
      <c r="O105" t="inlineStr">
        <is>
          <t>4</t>
        </is>
      </c>
      <c r="P105" s="2" t="n">
        <v>44652.53470980324</v>
      </c>
      <c r="Q105" t="n">
        <v>32</v>
      </c>
      <c r="R105" t="inlineStr">
        <is>
          <t>CHENA 220</t>
        </is>
      </c>
      <c r="S105" t="n">
        <v>2882.652980075301</v>
      </c>
      <c r="T105" t="n">
        <v>239877.9530357964</v>
      </c>
      <c r="U105" t="n">
        <v>6.95790451770318</v>
      </c>
      <c r="V105" t="n">
        <v>42565.33283694951</v>
      </c>
      <c r="W105" t="inlineStr">
        <is>
          <t>ENEL_DISTRIBUCION</t>
        </is>
      </c>
      <c r="X105" t="n">
        <v>94.66928452195199</v>
      </c>
      <c r="Y105" t="n">
        <v>239.8779530357965</v>
      </c>
      <c r="Z105" t="n">
        <v>272898.6951488014</v>
      </c>
      <c r="AA105" t="n">
        <v>52941.95626486257</v>
      </c>
      <c r="AB105" t="n">
        <v>42565.33283694951</v>
      </c>
      <c r="AC105" t="n">
        <v>52941.95626486257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6551.22921021896</v>
      </c>
      <c r="N106" t="n">
        <v>16</v>
      </c>
      <c r="O106" t="inlineStr">
        <is>
          <t>4</t>
        </is>
      </c>
      <c r="P106" s="2" t="n">
        <v>44652.53470980324</v>
      </c>
      <c r="Q106" t="n">
        <v>28</v>
      </c>
      <c r="R106" t="inlineStr">
        <is>
          <t>POLPAICO 220</t>
        </is>
      </c>
      <c r="S106" t="n">
        <v>720.28277246612</v>
      </c>
      <c r="T106" t="n">
        <v>60378.5912362677</v>
      </c>
      <c r="U106" t="n">
        <v>1.738557776883319</v>
      </c>
      <c r="V106" t="n">
        <v>10499.22521314771</v>
      </c>
      <c r="W106" t="inlineStr">
        <is>
          <t>ENEL_DISTRIBUCION</t>
        </is>
      </c>
      <c r="X106" t="n">
        <v>95.365452353913</v>
      </c>
      <c r="Y106" t="n">
        <v>60.37859123626771</v>
      </c>
      <c r="Z106" t="n">
        <v>68690.09241896211</v>
      </c>
      <c r="AA106" t="n">
        <v>13058.73782729814</v>
      </c>
      <c r="AB106" t="n">
        <v>10499.22521314771</v>
      </c>
      <c r="AC106" t="n">
        <v>13058.73782729814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6551.22921021896</v>
      </c>
      <c r="N107" t="n">
        <v>16</v>
      </c>
      <c r="O107" t="inlineStr">
        <is>
          <t>4</t>
        </is>
      </c>
      <c r="P107" s="2" t="n">
        <v>44652.53470980324</v>
      </c>
      <c r="Q107" t="n">
        <v>11</v>
      </c>
      <c r="R107" t="inlineStr">
        <is>
          <t>QUILLOTA 220</t>
        </is>
      </c>
      <c r="S107" t="n">
        <v>24.23675159434338</v>
      </c>
      <c r="T107" t="n">
        <v>2051.382829722764</v>
      </c>
      <c r="U107" t="n">
        <v>0.05850062583957865</v>
      </c>
      <c r="V107" t="n">
        <v>358.4104693853744</v>
      </c>
      <c r="W107" t="inlineStr">
        <is>
          <t>ENEL_DISTRIBUCION</t>
        </is>
      </c>
      <c r="X107" t="n">
        <v>96.29049722046298</v>
      </c>
      <c r="Y107" t="n">
        <v>2.051382829722764</v>
      </c>
      <c r="Z107" t="n">
        <v>2333.768862028173</v>
      </c>
      <c r="AA107" t="n">
        <v>445.7841659022069</v>
      </c>
      <c r="AB107" t="n">
        <v>358.4104693853744</v>
      </c>
      <c r="AC107" t="n">
        <v>445.7841659022069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023</t>
        </is>
      </c>
      <c r="L108" t="inlineStr">
        <is>
          <t>-1</t>
        </is>
      </c>
      <c r="M108" t="n">
        <v>5350.135031645746</v>
      </c>
      <c r="N108" t="n">
        <v>13</v>
      </c>
      <c r="O108" t="inlineStr">
        <is>
          <t>4</t>
        </is>
      </c>
      <c r="P108" s="2" t="n">
        <v>44652.53470980324</v>
      </c>
      <c r="Q108" t="n">
        <v>8</v>
      </c>
      <c r="R108" t="inlineStr">
        <is>
          <t>ALTO JAHUEL 220</t>
        </is>
      </c>
      <c r="S108" t="n">
        <v>782.7291682103619</v>
      </c>
      <c r="T108" t="n">
        <v>64038.51961215583</v>
      </c>
      <c r="U108" t="n">
        <v>1.889285617544803</v>
      </c>
      <c r="V108" t="n">
        <v>11450.55124570575</v>
      </c>
      <c r="W108" t="inlineStr">
        <is>
          <t>ENEL_DISTRIBUCION</t>
        </is>
      </c>
      <c r="X108" t="n">
        <v>93.076681462506</v>
      </c>
      <c r="Y108" t="n">
        <v>64.03851961215582</v>
      </c>
      <c r="Z108" t="n">
        <v>72853.83346092813</v>
      </c>
      <c r="AA108" t="n">
        <v>14241.97916132556</v>
      </c>
      <c r="AB108" t="n">
        <v>11450.55124570575</v>
      </c>
      <c r="AC108" t="n">
        <v>14241.97916132556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5350.135031645746</v>
      </c>
      <c r="N109" t="n">
        <v>13</v>
      </c>
      <c r="O109" t="inlineStr">
        <is>
          <t>4</t>
        </is>
      </c>
      <c r="P109" s="2" t="n">
        <v>44652.53470980324</v>
      </c>
      <c r="Q109" t="n">
        <v>18</v>
      </c>
      <c r="R109" t="inlineStr">
        <is>
          <t>CERRO NAVIA 220</t>
        </is>
      </c>
      <c r="S109" t="n">
        <v>1687.448351332278</v>
      </c>
      <c r="T109" t="n">
        <v>141961.6668681764</v>
      </c>
      <c r="U109" t="n">
        <v>4.073020439254863</v>
      </c>
      <c r="V109" t="n">
        <v>24880.01284353085</v>
      </c>
      <c r="W109" t="inlineStr">
        <is>
          <t>ENEL_DISTRIBUCION</t>
        </is>
      </c>
      <c r="X109" t="n">
        <v>95.70876802269299</v>
      </c>
      <c r="Y109" t="n">
        <v>141.9616668681764</v>
      </c>
      <c r="Z109" t="n">
        <v>161503.6028079368</v>
      </c>
      <c r="AA109" t="n">
        <v>30945.28960638165</v>
      </c>
      <c r="AB109" t="n">
        <v>24880.01284353085</v>
      </c>
      <c r="AC109" t="n">
        <v>30945.28960638165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5350.135031645746</v>
      </c>
      <c r="N110" t="n">
        <v>13</v>
      </c>
      <c r="O110" t="inlineStr">
        <is>
          <t>4</t>
        </is>
      </c>
      <c r="P110" s="2" t="n">
        <v>44652.53470980324</v>
      </c>
      <c r="Q110" t="n">
        <v>32</v>
      </c>
      <c r="R110" t="inlineStr">
        <is>
          <t>CHENA 220</t>
        </is>
      </c>
      <c r="S110" t="n">
        <v>2359.04781158395</v>
      </c>
      <c r="T110" t="n">
        <v>196306.5148901659</v>
      </c>
      <c r="U110" t="n">
        <v>5.694070545136862</v>
      </c>
      <c r="V110" t="n">
        <v>34833.76458158525</v>
      </c>
      <c r="W110" t="inlineStr">
        <is>
          <t>ENEL_DISTRIBUCION</t>
        </is>
      </c>
      <c r="X110" t="n">
        <v>94.66928452195199</v>
      </c>
      <c r="Y110" t="n">
        <v>196.3065148901659</v>
      </c>
      <c r="Z110" t="n">
        <v>223329.3684757292</v>
      </c>
      <c r="AA110" t="n">
        <v>43325.5778377926</v>
      </c>
      <c r="AB110" t="n">
        <v>34833.76458158525</v>
      </c>
      <c r="AC110" t="n">
        <v>43325.5778377926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5350.135031645746</v>
      </c>
      <c r="N111" t="n">
        <v>13</v>
      </c>
      <c r="O111" t="inlineStr">
        <is>
          <t>4</t>
        </is>
      </c>
      <c r="P111" s="2" t="n">
        <v>44652.53470980324</v>
      </c>
      <c r="Q111" t="n">
        <v>28</v>
      </c>
      <c r="R111" t="inlineStr">
        <is>
          <t>POLPAICO 220</t>
        </is>
      </c>
      <c r="S111" t="n">
        <v>587.2613778200365</v>
      </c>
      <c r="T111" t="n">
        <v>49227.9088653494</v>
      </c>
      <c r="U111" t="n">
        <v>1.417481959170781</v>
      </c>
      <c r="V111" t="n">
        <v>8560.234536230015</v>
      </c>
      <c r="W111" t="inlineStr">
        <is>
          <t>ENEL_DISTRIBUCION</t>
        </is>
      </c>
      <c r="X111" t="n">
        <v>95.36545235391299</v>
      </c>
      <c r="Y111" t="n">
        <v>49.2279088653494</v>
      </c>
      <c r="Z111" t="n">
        <v>56004.44694578998</v>
      </c>
      <c r="AA111" t="n">
        <v>10647.0578808831</v>
      </c>
      <c r="AB111" t="n">
        <v>8560.234536230015</v>
      </c>
      <c r="AC111" t="n">
        <v>10647.0578808831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5350.135031645746</v>
      </c>
      <c r="N112" t="n">
        <v>13</v>
      </c>
      <c r="O112" t="inlineStr">
        <is>
          <t>4</t>
        </is>
      </c>
      <c r="P112" s="2" t="n">
        <v>44652.53470980324</v>
      </c>
      <c r="Q112" t="n">
        <v>11</v>
      </c>
      <c r="R112" t="inlineStr">
        <is>
          <t>QUILLOTA 220</t>
        </is>
      </c>
      <c r="S112" t="n">
        <v>19.85058110127644</v>
      </c>
      <c r="T112" t="n">
        <v>1680.140223109833</v>
      </c>
      <c r="U112" t="n">
        <v>0.04791365761965451</v>
      </c>
      <c r="V112" t="n">
        <v>293.5482530481281</v>
      </c>
      <c r="W112" t="inlineStr">
        <is>
          <t>ENEL_DISTRIBUCION</t>
        </is>
      </c>
      <c r="X112" t="n">
        <v>96.290497220463</v>
      </c>
      <c r="Y112" t="n">
        <v>1.680140223109833</v>
      </c>
      <c r="Z112" t="n">
        <v>1911.422324357034</v>
      </c>
      <c r="AA112" t="n">
        <v>365.1097674727961</v>
      </c>
      <c r="AB112" t="n">
        <v>293.5482530481281</v>
      </c>
      <c r="AC112" t="n">
        <v>365.1097674727961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Prado 012</t>
        </is>
      </c>
      <c r="L113" t="inlineStr">
        <is>
          <t>-1</t>
        </is>
      </c>
      <c r="M113" t="n">
        <v>160.9140655227525</v>
      </c>
      <c r="N113" t="n">
        <v>0</v>
      </c>
      <c r="O113" t="inlineStr">
        <is>
          <t>4</t>
        </is>
      </c>
      <c r="P113" s="2" t="n">
        <v>44652.53470980324</v>
      </c>
      <c r="Q113" t="n">
        <v>8</v>
      </c>
      <c r="R113" t="inlineStr">
        <is>
          <t>ALTO JAHUEL 220</t>
        </is>
      </c>
      <c r="S113" t="n">
        <v>21.95253979660678</v>
      </c>
      <c r="T113" t="n">
        <v>1796.033937914803</v>
      </c>
      <c r="U113" t="n">
        <v>0.05298718814981301</v>
      </c>
      <c r="V113" t="n">
        <v>321.1438798034985</v>
      </c>
      <c r="W113" t="inlineStr">
        <is>
          <t>ENEL_DISTRIBUCION</t>
        </is>
      </c>
      <c r="X113" t="n">
        <v>93.076681462506</v>
      </c>
      <c r="Y113" t="n">
        <v>1.796033937914803</v>
      </c>
      <c r="Z113" t="n">
        <v>2043.269553941755</v>
      </c>
      <c r="AA113" t="n">
        <v>399.4326863227593</v>
      </c>
      <c r="AB113" t="n">
        <v>321.1438798034985</v>
      </c>
      <c r="AC113" t="n">
        <v>399.4326863227593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160.9140655227525</v>
      </c>
      <c r="N114" t="n">
        <v>0</v>
      </c>
      <c r="O114" t="inlineStr">
        <is>
          <t>4</t>
        </is>
      </c>
      <c r="P114" s="2" t="n">
        <v>44652.53470980324</v>
      </c>
      <c r="Q114" t="n">
        <v>18</v>
      </c>
      <c r="R114" t="inlineStr">
        <is>
          <t>CERRO NAVIA 220</t>
        </is>
      </c>
      <c r="S114" t="n">
        <v>53.61369278242112</v>
      </c>
      <c r="T114" t="n">
        <v>4510.413126624999</v>
      </c>
      <c r="U114" t="n">
        <v>0.1294082075782197</v>
      </c>
      <c r="V114" t="n">
        <v>790.4890030931037</v>
      </c>
      <c r="W114" t="inlineStr">
        <is>
          <t>ENEL_DISTRIBUCION</t>
        </is>
      </c>
      <c r="X114" t="n">
        <v>95.70876802269298</v>
      </c>
      <c r="Y114" t="n">
        <v>4.510413126624998</v>
      </c>
      <c r="Z114" t="n">
        <v>5131.300485352672</v>
      </c>
      <c r="AA114" t="n">
        <v>983.1952774789847</v>
      </c>
      <c r="AB114" t="n">
        <v>790.4890030931037</v>
      </c>
      <c r="AC114" t="n">
        <v>983.1952774789847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160.9140655227525</v>
      </c>
      <c r="N115" t="n">
        <v>0</v>
      </c>
      <c r="O115" t="inlineStr">
        <is>
          <t>4</t>
        </is>
      </c>
      <c r="P115" s="2" t="n">
        <v>44652.53470980324</v>
      </c>
      <c r="Q115" t="n">
        <v>32</v>
      </c>
      <c r="R115" t="inlineStr">
        <is>
          <t>CHENA 220</t>
        </is>
      </c>
      <c r="S115" t="n">
        <v>75.63356901784414</v>
      </c>
      <c r="T115" t="n">
        <v>6293.794585124901</v>
      </c>
      <c r="U115" t="n">
        <v>0.1825579267420271</v>
      </c>
      <c r="V115" t="n">
        <v>1116.807351125154</v>
      </c>
      <c r="W115" t="inlineStr">
        <is>
          <t>ENEL_DISTRIBUCION</t>
        </is>
      </c>
      <c r="X115" t="n">
        <v>94.66928452195199</v>
      </c>
      <c r="Y115" t="n">
        <v>6.293794585124902</v>
      </c>
      <c r="Z115" t="n">
        <v>7160.175864760979</v>
      </c>
      <c r="AA115" t="n">
        <v>1389.063869558649</v>
      </c>
      <c r="AB115" t="n">
        <v>1116.807351125154</v>
      </c>
      <c r="AC115" t="n">
        <v>1389.063869558649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160.9140655227525</v>
      </c>
      <c r="N116" t="n">
        <v>0</v>
      </c>
      <c r="O116" t="inlineStr">
        <is>
          <t>4</t>
        </is>
      </c>
      <c r="P116" s="2" t="n">
        <v>44652.53470980324</v>
      </c>
      <c r="Q116" t="n">
        <v>28</v>
      </c>
      <c r="R116" t="inlineStr">
        <is>
          <t>POLPAICO 220</t>
        </is>
      </c>
      <c r="S116" t="n">
        <v>12.30693790040393</v>
      </c>
      <c r="T116" t="n">
        <v>1031.644239267949</v>
      </c>
      <c r="U116" t="n">
        <v>0.02970544821322064</v>
      </c>
      <c r="V116" t="n">
        <v>179.3924797870156</v>
      </c>
      <c r="W116" t="inlineStr">
        <is>
          <t>ENEL_DISTRIBUCION</t>
        </is>
      </c>
      <c r="X116" t="n">
        <v>95.36545235391299</v>
      </c>
      <c r="Y116" t="n">
        <v>1.031644239267949</v>
      </c>
      <c r="Z116" t="n">
        <v>1173.656699963537</v>
      </c>
      <c r="AA116" t="n">
        <v>223.1249748594722</v>
      </c>
      <c r="AB116" t="n">
        <v>179.3924797870156</v>
      </c>
      <c r="AC116" t="n">
        <v>223.1249748594722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Valledor 012</t>
        </is>
      </c>
      <c r="L117" t="inlineStr">
        <is>
          <t>-1</t>
        </is>
      </c>
      <c r="M117" t="n">
        <v>10763.92978854618</v>
      </c>
      <c r="N117" t="n">
        <v>26</v>
      </c>
      <c r="O117" t="inlineStr">
        <is>
          <t>4</t>
        </is>
      </c>
      <c r="P117" s="2" t="n">
        <v>44652.53470980324</v>
      </c>
      <c r="Q117" t="n">
        <v>8</v>
      </c>
      <c r="R117" t="inlineStr">
        <is>
          <t>ALTO JAHUEL 220</t>
        </is>
      </c>
      <c r="S117" t="n">
        <v>1349.946370849771</v>
      </c>
      <c r="T117" t="n">
        <v>110445.056420573</v>
      </c>
      <c r="U117" t="n">
        <v>3.258386638043152</v>
      </c>
      <c r="V117" t="n">
        <v>19748.37622790045</v>
      </c>
      <c r="W117" t="inlineStr">
        <is>
          <t>ENEL_DISTRIBUCION</t>
        </is>
      </c>
      <c r="X117" t="n">
        <v>93.07668146250602</v>
      </c>
      <c r="Y117" t="n">
        <v>110.4450564205731</v>
      </c>
      <c r="Z117" t="n">
        <v>125648.5283510501</v>
      </c>
      <c r="AA117" t="n">
        <v>24562.65699987618</v>
      </c>
      <c r="AB117" t="n">
        <v>19748.37622790045</v>
      </c>
      <c r="AC117" t="n">
        <v>24562.65699987618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10763.92978854618</v>
      </c>
      <c r="N118" t="n">
        <v>26</v>
      </c>
      <c r="O118" t="inlineStr">
        <is>
          <t>4</t>
        </is>
      </c>
      <c r="P118" s="2" t="n">
        <v>44652.53470980324</v>
      </c>
      <c r="Q118" t="n">
        <v>18</v>
      </c>
      <c r="R118" t="inlineStr">
        <is>
          <t>CERRO NAVIA 220</t>
        </is>
      </c>
      <c r="S118" t="n">
        <v>1926.272195490421</v>
      </c>
      <c r="T118" t="n">
        <v>162053.4409232388</v>
      </c>
      <c r="U118" t="n">
        <v>4.649473281719367</v>
      </c>
      <c r="V118" t="n">
        <v>28401.27043064734</v>
      </c>
      <c r="W118" t="inlineStr">
        <is>
          <t>ENEL_DISTRIBUCION</t>
        </is>
      </c>
      <c r="X118" t="n">
        <v>95.70876802269301</v>
      </c>
      <c r="Y118" t="n">
        <v>162.0534409232388</v>
      </c>
      <c r="Z118" t="n">
        <v>184361.1387067563</v>
      </c>
      <c r="AA118" t="n">
        <v>35324.96322219818</v>
      </c>
      <c r="AB118" t="n">
        <v>28401.27043064734</v>
      </c>
      <c r="AC118" t="n">
        <v>35324.96322219818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10763.92978854618</v>
      </c>
      <c r="N119" t="n">
        <v>26</v>
      </c>
      <c r="O119" t="inlineStr">
        <is>
          <t>4</t>
        </is>
      </c>
      <c r="P119" s="2" t="n">
        <v>44652.53470980324</v>
      </c>
      <c r="Q119" t="n">
        <v>32</v>
      </c>
      <c r="R119" t="inlineStr">
        <is>
          <t>CHENA 220</t>
        </is>
      </c>
      <c r="S119" t="n">
        <v>6995.757798876309</v>
      </c>
      <c r="T119" t="n">
        <v>582147.0958619592</v>
      </c>
      <c r="U119" t="n">
        <v>16.8857698550615</v>
      </c>
      <c r="V119" t="n">
        <v>103299.551216906</v>
      </c>
      <c r="W119" t="inlineStr">
        <is>
          <t>ENEL_DISTRIBUCION</t>
        </is>
      </c>
      <c r="X119" t="n">
        <v>94.66928452195199</v>
      </c>
      <c r="Y119" t="n">
        <v>582.1470958619591</v>
      </c>
      <c r="Z119" t="n">
        <v>662283.385508486</v>
      </c>
      <c r="AA119" t="n">
        <v>128482.0288767488</v>
      </c>
      <c r="AB119" t="n">
        <v>103299.551216906</v>
      </c>
      <c r="AC119" t="n">
        <v>128482.0288767488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10763.92978854618</v>
      </c>
      <c r="N120" t="n">
        <v>26</v>
      </c>
      <c r="O120" t="inlineStr">
        <is>
          <t>4</t>
        </is>
      </c>
      <c r="P120" s="2" t="n">
        <v>44652.53470980324</v>
      </c>
      <c r="Q120" t="n">
        <v>28</v>
      </c>
      <c r="R120" t="inlineStr">
        <is>
          <t>POLPAICO 220</t>
        </is>
      </c>
      <c r="S120" t="n">
        <v>645.5226823697075</v>
      </c>
      <c r="T120" t="n">
        <v>54111.73453322173</v>
      </c>
      <c r="U120" t="n">
        <v>1.558108179855466</v>
      </c>
      <c r="V120" t="n">
        <v>9409.482333153486</v>
      </c>
      <c r="W120" t="inlineStr">
        <is>
          <t>ENEL_DISTRIBUCION</t>
        </is>
      </c>
      <c r="X120" t="n">
        <v>95.365452353913</v>
      </c>
      <c r="Y120" t="n">
        <v>54.11173453322174</v>
      </c>
      <c r="Z120" t="n">
        <v>61560.56260889844</v>
      </c>
      <c r="AA120" t="n">
        <v>11703.33623526553</v>
      </c>
      <c r="AB120" t="n">
        <v>9409.482333153486</v>
      </c>
      <c r="AC120" t="n">
        <v>11703.33623526553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10763.92978854618</v>
      </c>
      <c r="N121" t="n">
        <v>26</v>
      </c>
      <c r="O121" t="inlineStr">
        <is>
          <t>4</t>
        </is>
      </c>
      <c r="P121" s="2" t="n">
        <v>44652.53470980324</v>
      </c>
      <c r="Q121" t="n">
        <v>11</v>
      </c>
      <c r="R121" t="inlineStr">
        <is>
          <t>QUILLOTA 220</t>
        </is>
      </c>
      <c r="S121" t="n">
        <v>19.86095376144853</v>
      </c>
      <c r="T121" t="n">
        <v>1681.018158294041</v>
      </c>
      <c r="U121" t="n">
        <v>0.04793869427150642</v>
      </c>
      <c r="V121" t="n">
        <v>293.7016428283791</v>
      </c>
      <c r="W121" t="inlineStr">
        <is>
          <t>ENEL_DISTRIBUCION</t>
        </is>
      </c>
      <c r="X121" t="n">
        <v>96.29049722046298</v>
      </c>
      <c r="Y121" t="n">
        <v>1.681018158294041</v>
      </c>
      <c r="Z121" t="n">
        <v>1912.421112962504</v>
      </c>
      <c r="AA121" t="n">
        <v>365.300550781566</v>
      </c>
      <c r="AB121" t="n">
        <v>293.7016428283791</v>
      </c>
      <c r="AC121" t="n">
        <v>365.300550781566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Lord Cochrane 012-1</t>
        </is>
      </c>
      <c r="L122" t="inlineStr">
        <is>
          <t>-1</t>
        </is>
      </c>
      <c r="M122" t="n">
        <v>6861.503081924079</v>
      </c>
      <c r="N122" t="n">
        <v>17</v>
      </c>
      <c r="O122" t="inlineStr">
        <is>
          <t>4</t>
        </is>
      </c>
      <c r="P122" s="2" t="n">
        <v>44652.53470980324</v>
      </c>
      <c r="Q122" t="n">
        <v>8</v>
      </c>
      <c r="R122" t="inlineStr">
        <is>
          <t>ALTO JAHUEL 220</t>
        </is>
      </c>
      <c r="S122" t="n">
        <v>1145.084357631533</v>
      </c>
      <c r="T122" t="n">
        <v>93684.39311060926</v>
      </c>
      <c r="U122" t="n">
        <v>2.76390799731557</v>
      </c>
      <c r="V122" t="n">
        <v>16751.44820231364</v>
      </c>
      <c r="W122" t="inlineStr">
        <is>
          <t>ENEL_DISTRIBUCION</t>
        </is>
      </c>
      <c r="X122" t="n">
        <v>93.07668146250599</v>
      </c>
      <c r="Y122" t="n">
        <v>93.68439311060926</v>
      </c>
      <c r="Z122" t="n">
        <v>106580.6520029684</v>
      </c>
      <c r="AA122" t="n">
        <v>20835.13457999209</v>
      </c>
      <c r="AB122" t="n">
        <v>16751.44820231364</v>
      </c>
      <c r="AC122" t="n">
        <v>20835.13457999209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6861.503081924079</v>
      </c>
      <c r="N123" t="n">
        <v>17</v>
      </c>
      <c r="O123" t="inlineStr">
        <is>
          <t>4</t>
        </is>
      </c>
      <c r="P123" s="2" t="n">
        <v>44652.53470980324</v>
      </c>
      <c r="Q123" t="n">
        <v>18</v>
      </c>
      <c r="R123" t="inlineStr">
        <is>
          <t>CERRO NAVIA 220</t>
        </is>
      </c>
      <c r="S123" t="n">
        <v>1605.608625709041</v>
      </c>
      <c r="T123" t="n">
        <v>135076.6538505417</v>
      </c>
      <c r="U123" t="n">
        <v>3.875482615390042</v>
      </c>
      <c r="V123" t="n">
        <v>23673.35462314171</v>
      </c>
      <c r="W123" t="inlineStr">
        <is>
          <t>ENEL_DISTRIBUCION</t>
        </is>
      </c>
      <c r="X123" t="n">
        <v>95.70876802269299</v>
      </c>
      <c r="Y123" t="n">
        <v>135.0766538505417</v>
      </c>
      <c r="Z123" t="n">
        <v>153670.8234932215</v>
      </c>
      <c r="AA123" t="n">
        <v>29444.4709243056</v>
      </c>
      <c r="AB123" t="n">
        <v>23673.35462314171</v>
      </c>
      <c r="AC123" t="n">
        <v>29444.4709243056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6861.503081924079</v>
      </c>
      <c r="N124" t="n">
        <v>17</v>
      </c>
      <c r="O124" t="inlineStr">
        <is>
          <t>4</t>
        </is>
      </c>
      <c r="P124" s="2" t="n">
        <v>44652.53470980324</v>
      </c>
      <c r="Q124" t="n">
        <v>32</v>
      </c>
      <c r="R124" t="inlineStr">
        <is>
          <t>CHENA 220</t>
        </is>
      </c>
      <c r="S124" t="n">
        <v>3674.56581221413</v>
      </c>
      <c r="T124" t="n">
        <v>305776.4258902295</v>
      </c>
      <c r="U124" t="n">
        <v>8.869356888297556</v>
      </c>
      <c r="V124" t="n">
        <v>54258.7394005658</v>
      </c>
      <c r="W124" t="inlineStr">
        <is>
          <t>ENEL_DISTRIBUCION</t>
        </is>
      </c>
      <c r="X124" t="n">
        <v>94.66928452195198</v>
      </c>
      <c r="Y124" t="n">
        <v>305.7764258902295</v>
      </c>
      <c r="Z124" t="n">
        <v>347868.5163711371</v>
      </c>
      <c r="AA124" t="n">
        <v>67485.99427931069</v>
      </c>
      <c r="AB124" t="n">
        <v>54258.7394005658</v>
      </c>
      <c r="AC124" t="n">
        <v>67485.99427931069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6861.503081924079</v>
      </c>
      <c r="N125" t="n">
        <v>17</v>
      </c>
      <c r="O125" t="inlineStr">
        <is>
          <t>4</t>
        </is>
      </c>
      <c r="P125" s="2" t="n">
        <v>44652.53470980324</v>
      </c>
      <c r="Q125" t="n">
        <v>28</v>
      </c>
      <c r="R125" t="inlineStr">
        <is>
          <t>POLPAICO 220</t>
        </is>
      </c>
      <c r="S125" t="n">
        <v>528.8645792875321</v>
      </c>
      <c r="T125" t="n">
        <v>44332.72524735358</v>
      </c>
      <c r="U125" t="n">
        <v>1.276528694543659</v>
      </c>
      <c r="V125" t="n">
        <v>7709.011706867655</v>
      </c>
      <c r="W125" t="inlineStr">
        <is>
          <t>ENEL_DISTRIBUCION</t>
        </is>
      </c>
      <c r="X125" t="n">
        <v>95.36545235391299</v>
      </c>
      <c r="Y125" t="n">
        <v>44.33272524735358</v>
      </c>
      <c r="Z125" t="n">
        <v>50435.40983771739</v>
      </c>
      <c r="AA125" t="n">
        <v>9588.323018492107</v>
      </c>
      <c r="AB125" t="n">
        <v>7709.011706867655</v>
      </c>
      <c r="AC125" t="n">
        <v>9588.323018492107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6861.503081924079</v>
      </c>
      <c r="N126" t="n">
        <v>17</v>
      </c>
      <c r="O126" t="inlineStr">
        <is>
          <t>4</t>
        </is>
      </c>
      <c r="P126" s="2" t="n">
        <v>44652.53470980324</v>
      </c>
      <c r="Q126" t="n">
        <v>11</v>
      </c>
      <c r="R126" t="inlineStr">
        <is>
          <t>QUILLOTA 220</t>
        </is>
      </c>
      <c r="S126" t="n">
        <v>17.93337688580916</v>
      </c>
      <c r="T126" t="n">
        <v>1517.869310138163</v>
      </c>
      <c r="U126" t="n">
        <v>0.04328607186293574</v>
      </c>
      <c r="V126" t="n">
        <v>265.1968438215872</v>
      </c>
      <c r="W126" t="inlineStr">
        <is>
          <t>ENEL_DISTRIBUCION</t>
        </is>
      </c>
      <c r="X126" t="n">
        <v>96.290497220463</v>
      </c>
      <c r="Y126" t="n">
        <v>1.517869310138163</v>
      </c>
      <c r="Z126" t="n">
        <v>1726.813777176522</v>
      </c>
      <c r="AA126" t="n">
        <v>329.8468206736158</v>
      </c>
      <c r="AB126" t="n">
        <v>265.1968438215872</v>
      </c>
      <c r="AC126" t="n">
        <v>329.8468206736158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Los Dominicos 012</t>
        </is>
      </c>
      <c r="L127" t="inlineStr">
        <is>
          <t>-1</t>
        </is>
      </c>
      <c r="M127" t="n">
        <v>10020.43617754211</v>
      </c>
      <c r="N127" t="n">
        <v>24</v>
      </c>
      <c r="O127" t="inlineStr">
        <is>
          <t>4</t>
        </is>
      </c>
      <c r="P127" s="2" t="n">
        <v>44652.53470980324</v>
      </c>
      <c r="Q127" t="n">
        <v>8</v>
      </c>
      <c r="R127" t="inlineStr">
        <is>
          <t>ALTO JAHUEL 220</t>
        </is>
      </c>
      <c r="S127" t="n">
        <v>4016.872506060948</v>
      </c>
      <c r="T127" t="n">
        <v>328638.0260327549</v>
      </c>
      <c r="U127" t="n">
        <v>9.695587901194084</v>
      </c>
      <c r="V127" t="n">
        <v>58762.85993440313</v>
      </c>
      <c r="W127" t="inlineStr">
        <is>
          <t>ENEL_DISTRIBUCION</t>
        </is>
      </c>
      <c r="X127" t="n">
        <v>93.07668146250599</v>
      </c>
      <c r="Y127" t="n">
        <v>328.638026032755</v>
      </c>
      <c r="Z127" t="n">
        <v>373877.162722133</v>
      </c>
      <c r="AA127" t="n">
        <v>73088.13424677006</v>
      </c>
      <c r="AB127" t="n">
        <v>58762.85993440313</v>
      </c>
      <c r="AC127" t="n">
        <v>73088.13424677006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10020.43617754211</v>
      </c>
      <c r="N128" t="n">
        <v>24</v>
      </c>
      <c r="O128" t="inlineStr">
        <is>
          <t>4</t>
        </is>
      </c>
      <c r="P128" s="2" t="n">
        <v>44652.53470980324</v>
      </c>
      <c r="Q128" t="n">
        <v>18</v>
      </c>
      <c r="R128" t="inlineStr">
        <is>
          <t>CERRO NAVIA 220</t>
        </is>
      </c>
      <c r="S128" t="n">
        <v>1334.968579929045</v>
      </c>
      <c r="T128" t="n">
        <v>112308.2461597973</v>
      </c>
      <c r="U128" t="n">
        <v>3.222234510182861</v>
      </c>
      <c r="V128" t="n">
        <v>19682.99378651889</v>
      </c>
      <c r="W128" t="inlineStr">
        <is>
          <t>ENEL_DISTRIBUCION</t>
        </is>
      </c>
      <c r="X128" t="n">
        <v>95.70876802269298</v>
      </c>
      <c r="Y128" t="n">
        <v>112.3082461597973</v>
      </c>
      <c r="Z128" t="n">
        <v>127768.1981340129</v>
      </c>
      <c r="AA128" t="n">
        <v>24481.33555537175</v>
      </c>
      <c r="AB128" t="n">
        <v>19682.99378651889</v>
      </c>
      <c r="AC128" t="n">
        <v>24481.33555537175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10020.43617754211</v>
      </c>
      <c r="N129" t="n">
        <v>24</v>
      </c>
      <c r="O129" t="inlineStr">
        <is>
          <t>4</t>
        </is>
      </c>
      <c r="P129" s="2" t="n">
        <v>44652.53470980324</v>
      </c>
      <c r="Q129" t="n">
        <v>32</v>
      </c>
      <c r="R129" t="inlineStr">
        <is>
          <t>CHENA 220</t>
        </is>
      </c>
      <c r="S129" t="n">
        <v>2555.349707181797</v>
      </c>
      <c r="T129" t="n">
        <v>212641.6399359243</v>
      </c>
      <c r="U129" t="n">
        <v>6.167887496276875</v>
      </c>
      <c r="V129" t="n">
        <v>37732.36374714564</v>
      </c>
      <c r="W129" t="inlineStr">
        <is>
          <t>ENEL_DISTRIBUCION</t>
        </is>
      </c>
      <c r="X129" t="n">
        <v>94.66928452195198</v>
      </c>
      <c r="Y129" t="n">
        <v>212.6416399359243</v>
      </c>
      <c r="Z129" t="n">
        <v>241913.1284822802</v>
      </c>
      <c r="AA129" t="n">
        <v>46930.8006805294</v>
      </c>
      <c r="AB129" t="n">
        <v>37732.36374714564</v>
      </c>
      <c r="AC129" t="n">
        <v>46930.8006805294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10020.43617754211</v>
      </c>
      <c r="N130" t="n">
        <v>24</v>
      </c>
      <c r="O130" t="inlineStr">
        <is>
          <t>4</t>
        </is>
      </c>
      <c r="P130" s="2" t="n">
        <v>44652.53470980324</v>
      </c>
      <c r="Q130" t="n">
        <v>28</v>
      </c>
      <c r="R130" t="inlineStr">
        <is>
          <t>POLPAICO 220</t>
        </is>
      </c>
      <c r="S130" t="n">
        <v>2267.882096387507</v>
      </c>
      <c r="T130" t="n">
        <v>190108.0121644475</v>
      </c>
      <c r="U130" t="n">
        <v>5.474022434590997</v>
      </c>
      <c r="V130" t="n">
        <v>33057.85699318246</v>
      </c>
      <c r="W130" t="inlineStr">
        <is>
          <t>ENEL_DISTRIBUCION</t>
        </is>
      </c>
      <c r="X130" t="n">
        <v>95.36545235391297</v>
      </c>
      <c r="Y130" t="n">
        <v>190.1080121644475</v>
      </c>
      <c r="Z130" t="n">
        <v>216277.6020073351</v>
      </c>
      <c r="AA130" t="n">
        <v>41116.73755370953</v>
      </c>
      <c r="AB130" t="n">
        <v>33057.85699318246</v>
      </c>
      <c r="AC130" t="n">
        <v>41116.73755370953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10020.43617754211</v>
      </c>
      <c r="N131" t="n">
        <v>24</v>
      </c>
      <c r="O131" t="inlineStr">
        <is>
          <t>4</t>
        </is>
      </c>
      <c r="P131" s="2" t="n">
        <v>44652.53470980324</v>
      </c>
      <c r="Q131" t="n">
        <v>11</v>
      </c>
      <c r="R131" t="inlineStr">
        <is>
          <t>QUILLOTA 220</t>
        </is>
      </c>
      <c r="S131" t="n">
        <v>6.814209047337056</v>
      </c>
      <c r="T131" t="n">
        <v>576.7502044750588</v>
      </c>
      <c r="U131" t="n">
        <v>0.01644756279814224</v>
      </c>
      <c r="V131" t="n">
        <v>100.7677886881567</v>
      </c>
      <c r="W131" t="inlineStr">
        <is>
          <t>ENEL_DISTRIBUCION</t>
        </is>
      </c>
      <c r="X131" t="n">
        <v>96.290497220463</v>
      </c>
      <c r="Y131" t="n">
        <v>0.5767502044750588</v>
      </c>
      <c r="Z131" t="n">
        <v>656.1435773322626</v>
      </c>
      <c r="AA131" t="n">
        <v>125.3330705076576</v>
      </c>
      <c r="AB131" t="n">
        <v>100.7677886881567</v>
      </c>
      <c r="AC131" t="n">
        <v>125.3330705076576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Macul 012</t>
        </is>
      </c>
      <c r="L132" t="inlineStr">
        <is>
          <t>-1</t>
        </is>
      </c>
      <c r="M132" t="n">
        <v>13464.18650019727</v>
      </c>
      <c r="N132" t="n">
        <v>33</v>
      </c>
      <c r="O132" t="inlineStr">
        <is>
          <t>4</t>
        </is>
      </c>
      <c r="P132" s="2" t="n">
        <v>44652.53470980324</v>
      </c>
      <c r="Q132" t="n">
        <v>8</v>
      </c>
      <c r="R132" t="inlineStr">
        <is>
          <t>ALTO JAHUEL 220</t>
        </is>
      </c>
      <c r="S132" t="n">
        <v>4051.504677253708</v>
      </c>
      <c r="T132" t="n">
        <v>331471.4364436764</v>
      </c>
      <c r="U132" t="n">
        <v>9.779180113668334</v>
      </c>
      <c r="V132" t="n">
        <v>59269.49424304842</v>
      </c>
      <c r="W132" t="inlineStr">
        <is>
          <t>ENEL_DISTRIBUCION</t>
        </is>
      </c>
      <c r="X132" t="n">
        <v>93.07668146250602</v>
      </c>
      <c r="Y132" t="n">
        <v>331.4714364436764</v>
      </c>
      <c r="Z132" t="n">
        <v>377100.6102885966</v>
      </c>
      <c r="AA132" t="n">
        <v>73718.27642170202</v>
      </c>
      <c r="AB132" t="n">
        <v>59269.49424304842</v>
      </c>
      <c r="AC132" t="n">
        <v>73718.27642170202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13464.18650019727</v>
      </c>
      <c r="N133" t="n">
        <v>33</v>
      </c>
      <c r="O133" t="inlineStr">
        <is>
          <t>4</t>
        </is>
      </c>
      <c r="P133" s="2" t="n">
        <v>44652.53470980324</v>
      </c>
      <c r="Q133" t="n">
        <v>18</v>
      </c>
      <c r="R133" t="inlineStr">
        <is>
          <t>CERRO NAVIA 220</t>
        </is>
      </c>
      <c r="S133" t="n">
        <v>2208.835357715269</v>
      </c>
      <c r="T133" t="n">
        <v>185824.9166388138</v>
      </c>
      <c r="U133" t="n">
        <v>5.331500399298194</v>
      </c>
      <c r="V133" t="n">
        <v>32567.42763463669</v>
      </c>
      <c r="W133" t="inlineStr">
        <is>
          <t>ENEL_DISTRIBUCION</t>
        </is>
      </c>
      <c r="X133" t="n">
        <v>95.70876802269301</v>
      </c>
      <c r="Y133" t="n">
        <v>185.8249166388138</v>
      </c>
      <c r="Z133" t="n">
        <v>211404.9108518928</v>
      </c>
      <c r="AA133" t="n">
        <v>40506.75078934911</v>
      </c>
      <c r="AB133" t="n">
        <v>32567.42763463669</v>
      </c>
      <c r="AC133" t="n">
        <v>40506.75078934911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13464.18650019727</v>
      </c>
      <c r="N134" t="n">
        <v>33</v>
      </c>
      <c r="O134" t="inlineStr">
        <is>
          <t>4</t>
        </is>
      </c>
      <c r="P134" s="2" t="n">
        <v>44652.53470980324</v>
      </c>
      <c r="Q134" t="n">
        <v>32</v>
      </c>
      <c r="R134" t="inlineStr">
        <is>
          <t>CHENA 220</t>
        </is>
      </c>
      <c r="S134" t="n">
        <v>6091.508460426515</v>
      </c>
      <c r="T134" t="n">
        <v>506900.619147428</v>
      </c>
      <c r="U134" t="n">
        <v>14.70316910477432</v>
      </c>
      <c r="V134" t="n">
        <v>89947.38072509004</v>
      </c>
      <c r="W134" t="inlineStr">
        <is>
          <t>ENEL_DISTRIBUCION</t>
        </is>
      </c>
      <c r="X134" t="n">
        <v>94.66928452195198</v>
      </c>
      <c r="Y134" t="n">
        <v>506.900619147428</v>
      </c>
      <c r="Z134" t="n">
        <v>576678.7476079954</v>
      </c>
      <c r="AA134" t="n">
        <v>111874.8516481219</v>
      </c>
      <c r="AB134" t="n">
        <v>89947.38072509004</v>
      </c>
      <c r="AC134" t="n">
        <v>111874.8516481219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13464.18650019727</v>
      </c>
      <c r="N135" t="n">
        <v>33</v>
      </c>
      <c r="O135" t="inlineStr">
        <is>
          <t>4</t>
        </is>
      </c>
      <c r="P135" s="2" t="n">
        <v>44652.53470980324</v>
      </c>
      <c r="Q135" t="n">
        <v>28</v>
      </c>
      <c r="R135" t="inlineStr">
        <is>
          <t>POLPAICO 220</t>
        </is>
      </c>
      <c r="S135" t="n">
        <v>1310.65712627883</v>
      </c>
      <c r="T135" t="n">
        <v>109867.4491513166</v>
      </c>
      <c r="U135" t="n">
        <v>3.163553574824368</v>
      </c>
      <c r="V135" t="n">
        <v>19104.83614498176</v>
      </c>
      <c r="W135" t="inlineStr">
        <is>
          <t>ENEL_DISTRIBUCION</t>
        </is>
      </c>
      <c r="X135" t="n">
        <v>95.36545235391299</v>
      </c>
      <c r="Y135" t="n">
        <v>109.8674491513166</v>
      </c>
      <c r="Z135" t="n">
        <v>124991.4097284603</v>
      </c>
      <c r="AA135" t="n">
        <v>23762.23401117134</v>
      </c>
      <c r="AB135" t="n">
        <v>19104.83614498176</v>
      </c>
      <c r="AC135" t="n">
        <v>23762.23401117134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13464.18650019727</v>
      </c>
      <c r="N136" t="n">
        <v>33</v>
      </c>
      <c r="O136" t="inlineStr">
        <is>
          <t>4</t>
        </is>
      </c>
      <c r="P136" s="2" t="n">
        <v>44652.53470980324</v>
      </c>
      <c r="Q136" t="n">
        <v>11</v>
      </c>
      <c r="R136" t="inlineStr">
        <is>
          <t>QUILLOTA 220</t>
        </is>
      </c>
      <c r="S136" t="n">
        <v>18.61807300489952</v>
      </c>
      <c r="T136" t="n">
        <v>1575.821542590287</v>
      </c>
      <c r="U136" t="n">
        <v>0.04493873357879312</v>
      </c>
      <c r="V136" t="n">
        <v>275.3220562071774</v>
      </c>
      <c r="W136" t="inlineStr">
        <is>
          <t>ENEL_DISTRIBUCION</t>
        </is>
      </c>
      <c r="X136" t="n">
        <v>96.29049722046298</v>
      </c>
      <c r="Y136" t="n">
        <v>1.575821542590287</v>
      </c>
      <c r="Z136" t="n">
        <v>1792.743506928654</v>
      </c>
      <c r="AA136" t="n">
        <v>342.4403684168873</v>
      </c>
      <c r="AB136" t="n">
        <v>275.3220562071774</v>
      </c>
      <c r="AC136" t="n">
        <v>342.4403684168873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Maipu 012</t>
        </is>
      </c>
      <c r="L137" t="inlineStr">
        <is>
          <t>-1</t>
        </is>
      </c>
      <c r="M137" t="n">
        <v>3139.285555822114</v>
      </c>
      <c r="N137" t="n">
        <v>8</v>
      </c>
      <c r="O137" t="inlineStr">
        <is>
          <t>4</t>
        </is>
      </c>
      <c r="P137" s="2" t="n">
        <v>44652.53470980324</v>
      </c>
      <c r="Q137" t="n">
        <v>8</v>
      </c>
      <c r="R137" t="inlineStr">
        <is>
          <t>ALTO JAHUEL 220</t>
        </is>
      </c>
      <c r="S137" t="n">
        <v>379.2096776032851</v>
      </c>
      <c r="T137" t="n">
        <v>31024.81338703711</v>
      </c>
      <c r="U137" t="n">
        <v>0.9153043211201026</v>
      </c>
      <c r="V137" t="n">
        <v>5547.461398674998</v>
      </c>
      <c r="W137" t="inlineStr">
        <is>
          <t>ENEL_DISTRIBUCION</t>
        </is>
      </c>
      <c r="X137" t="n">
        <v>93.076681462506</v>
      </c>
      <c r="Y137" t="n">
        <v>31.02481338703711</v>
      </c>
      <c r="Z137" t="n">
        <v>35295.57836978055</v>
      </c>
      <c r="AA137" t="n">
        <v>6899.827610292286</v>
      </c>
      <c r="AB137" t="n">
        <v>5547.461398674998</v>
      </c>
      <c r="AC137" t="n">
        <v>6899.827610292286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3139.285555822114</v>
      </c>
      <c r="N138" t="n">
        <v>8</v>
      </c>
      <c r="O138" t="inlineStr">
        <is>
          <t>4</t>
        </is>
      </c>
      <c r="P138" s="2" t="n">
        <v>44652.53470980324</v>
      </c>
      <c r="Q138" t="n">
        <v>18</v>
      </c>
      <c r="R138" t="inlineStr">
        <is>
          <t>CERRO NAVIA 220</t>
        </is>
      </c>
      <c r="S138" t="n">
        <v>411.521266863044</v>
      </c>
      <c r="T138" t="n">
        <v>34620.46405714124</v>
      </c>
      <c r="U138" t="n">
        <v>0.9932953087410866</v>
      </c>
      <c r="V138" t="n">
        <v>6067.536465252386</v>
      </c>
      <c r="W138" t="inlineStr">
        <is>
          <t>ENEL_DISTRIBUCION</t>
        </is>
      </c>
      <c r="X138" t="n">
        <v>95.70876802269299</v>
      </c>
      <c r="Y138" t="n">
        <v>34.62046405714123</v>
      </c>
      <c r="Z138" t="n">
        <v>39386.19346659981</v>
      </c>
      <c r="AA138" t="n">
        <v>7546.6871458363</v>
      </c>
      <c r="AB138" t="n">
        <v>6067.536465252386</v>
      </c>
      <c r="AC138" t="n">
        <v>7546.6871458363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3139.285555822114</v>
      </c>
      <c r="N139" t="n">
        <v>8</v>
      </c>
      <c r="O139" t="inlineStr">
        <is>
          <t>4</t>
        </is>
      </c>
      <c r="P139" s="2" t="n">
        <v>44652.53470980324</v>
      </c>
      <c r="Q139" t="n">
        <v>32</v>
      </c>
      <c r="R139" t="inlineStr">
        <is>
          <t>CHENA 220</t>
        </is>
      </c>
      <c r="S139" t="n">
        <v>2235.669635910901</v>
      </c>
      <c r="T139" t="n">
        <v>186039.6862311822</v>
      </c>
      <c r="U139" t="n">
        <v>5.396270715662049</v>
      </c>
      <c r="V139" t="n">
        <v>33011.95906124066</v>
      </c>
      <c r="W139" t="inlineStr">
        <is>
          <t>ENEL_DISTRIBUCION</t>
        </is>
      </c>
      <c r="X139" t="n">
        <v>94.66928452195198</v>
      </c>
      <c r="Y139" t="n">
        <v>186.0396862311822</v>
      </c>
      <c r="Z139" t="n">
        <v>211649.2448591379</v>
      </c>
      <c r="AA139" t="n">
        <v>41059.65057368241</v>
      </c>
      <c r="AB139" t="n">
        <v>33011.95906124066</v>
      </c>
      <c r="AC139" t="n">
        <v>41059.65057368241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3139.285555822114</v>
      </c>
      <c r="N140" t="n">
        <v>8</v>
      </c>
      <c r="O140" t="inlineStr">
        <is>
          <t>4</t>
        </is>
      </c>
      <c r="P140" s="2" t="n">
        <v>44652.53470980324</v>
      </c>
      <c r="Q140" t="n">
        <v>28</v>
      </c>
      <c r="R140" t="inlineStr">
        <is>
          <t>POLPAICO 220</t>
        </is>
      </c>
      <c r="S140" t="n">
        <v>159.5365326667495</v>
      </c>
      <c r="T140" t="n">
        <v>13373.34649856592</v>
      </c>
      <c r="U140" t="n">
        <v>0.385075820451923</v>
      </c>
      <c r="V140" t="n">
        <v>2325.489446954232</v>
      </c>
      <c r="W140" t="inlineStr">
        <is>
          <t>ENEL_DISTRIBUCION</t>
        </is>
      </c>
      <c r="X140" t="n">
        <v>95.36545235391299</v>
      </c>
      <c r="Y140" t="n">
        <v>13.37334649856592</v>
      </c>
      <c r="Z140" t="n">
        <v>15214.27360473938</v>
      </c>
      <c r="AA140" t="n">
        <v>2892.399809644568</v>
      </c>
      <c r="AB140" t="n">
        <v>2325.489446954232</v>
      </c>
      <c r="AC140" t="n">
        <v>2892.399809644568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3139.285555822114</v>
      </c>
      <c r="N141" t="n">
        <v>8</v>
      </c>
      <c r="O141" t="inlineStr">
        <is>
          <t>4</t>
        </is>
      </c>
      <c r="P141" s="2" t="n">
        <v>44652.53470980324</v>
      </c>
      <c r="Q141" t="n">
        <v>11</v>
      </c>
      <c r="R141" t="inlineStr">
        <is>
          <t>QUILLOTA 220</t>
        </is>
      </c>
      <c r="S141" t="n">
        <v>3.929129635657389</v>
      </c>
      <c r="T141" t="n">
        <v>332.5589668635127</v>
      </c>
      <c r="U141" t="n">
        <v>0.009483801564580922</v>
      </c>
      <c r="V141" t="n">
        <v>58.10354541574043</v>
      </c>
      <c r="W141" t="inlineStr">
        <is>
          <t>ENEL_DISTRIBUCION</t>
        </is>
      </c>
      <c r="X141" t="n">
        <v>96.29049722046298</v>
      </c>
      <c r="Y141" t="n">
        <v>0.3325589668635127</v>
      </c>
      <c r="Z141" t="n">
        <v>378.3378462611066</v>
      </c>
      <c r="AA141" t="n">
        <v>72.26809131310999</v>
      </c>
      <c r="AB141" t="n">
        <v>58.10354541574043</v>
      </c>
      <c r="AC141" t="n">
        <v>72.26809131310999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Ochagavia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Ochagavia 012</t>
        </is>
      </c>
      <c r="L142" t="inlineStr">
        <is>
          <t>-1</t>
        </is>
      </c>
      <c r="M142" t="n">
        <v>8293.939266525584</v>
      </c>
      <c r="N142" t="n">
        <v>20</v>
      </c>
      <c r="O142" t="inlineStr">
        <is>
          <t>4</t>
        </is>
      </c>
      <c r="P142" s="2" t="n">
        <v>44652.53470980324</v>
      </c>
      <c r="Q142" t="n">
        <v>8</v>
      </c>
      <c r="R142" t="inlineStr">
        <is>
          <t>ALTO JAHUEL 220</t>
        </is>
      </c>
      <c r="S142" t="n">
        <v>1462.764710052106</v>
      </c>
      <c r="T142" t="n">
        <v>119675.221490489</v>
      </c>
      <c r="U142" t="n">
        <v>3.530698025310862</v>
      </c>
      <c r="V142" t="n">
        <v>21398.79661206144</v>
      </c>
      <c r="W142" t="inlineStr">
        <is>
          <t>ENEL_DISTRIBUCION</t>
        </is>
      </c>
      <c r="X142" t="n">
        <v>93.07668146250599</v>
      </c>
      <c r="Y142" t="n">
        <v>119.6752214904889</v>
      </c>
      <c r="Z142" t="n">
        <v>136149.2849721149</v>
      </c>
      <c r="AA142" t="n">
        <v>26615.41867171821</v>
      </c>
      <c r="AB142" t="n">
        <v>21398.79661206144</v>
      </c>
      <c r="AC142" t="n">
        <v>26615.41867171821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Ochagavia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Ochagavia 012</t>
        </is>
      </c>
      <c r="L143" t="inlineStr">
        <is>
          <t>-1</t>
        </is>
      </c>
      <c r="M143" t="n">
        <v>8293.939266525584</v>
      </c>
      <c r="N143" t="n">
        <v>20</v>
      </c>
      <c r="O143" t="inlineStr">
        <is>
          <t>4</t>
        </is>
      </c>
      <c r="P143" s="2" t="n">
        <v>44652.53470980324</v>
      </c>
      <c r="Q143" t="n">
        <v>18</v>
      </c>
      <c r="R143" t="inlineStr">
        <is>
          <t>CERRO NAVIA 220</t>
        </is>
      </c>
      <c r="S143" t="n">
        <v>1686.935481253482</v>
      </c>
      <c r="T143" t="n">
        <v>141918.5201305502</v>
      </c>
      <c r="U143" t="n">
        <v>4.07178251673595</v>
      </c>
      <c r="V143" t="n">
        <v>24872.4510037048</v>
      </c>
      <c r="W143" t="inlineStr">
        <is>
          <t>ENEL_DISTRIBUCION</t>
        </is>
      </c>
      <c r="X143" t="n">
        <v>95.70876802269301</v>
      </c>
      <c r="Y143" t="n">
        <v>141.9185201305502</v>
      </c>
      <c r="Z143" t="n">
        <v>161454.5166445395</v>
      </c>
      <c r="AA143" t="n">
        <v>30935.88433296617</v>
      </c>
      <c r="AB143" t="n">
        <v>24872.4510037048</v>
      </c>
      <c r="AC143" t="n">
        <v>30935.88433296617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Ochagavia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Ochagavia 012</t>
        </is>
      </c>
      <c r="L144" t="inlineStr">
        <is>
          <t>-1</t>
        </is>
      </c>
      <c r="M144" t="n">
        <v>8293.939266525584</v>
      </c>
      <c r="N144" t="n">
        <v>20</v>
      </c>
      <c r="O144" t="inlineStr">
        <is>
          <t>4</t>
        </is>
      </c>
      <c r="P144" s="2" t="n">
        <v>44652.53470980324</v>
      </c>
      <c r="Q144" t="n">
        <v>32</v>
      </c>
      <c r="R144" t="inlineStr">
        <is>
          <t>CHENA 220</t>
        </is>
      </c>
      <c r="S144" t="n">
        <v>4647.949006225563</v>
      </c>
      <c r="T144" t="n">
        <v>386775.8280773109</v>
      </c>
      <c r="U144" t="n">
        <v>11.21882710544856</v>
      </c>
      <c r="V144" t="n">
        <v>68631.74229663667</v>
      </c>
      <c r="W144" t="inlineStr">
        <is>
          <t>ENEL_DISTRIBUCION</t>
        </is>
      </c>
      <c r="X144" t="n">
        <v>94.66928452195199</v>
      </c>
      <c r="Y144" t="n">
        <v>386.7758280773109</v>
      </c>
      <c r="Z144" t="n">
        <v>440018.0069138918</v>
      </c>
      <c r="AA144" t="n">
        <v>85362.86355303068</v>
      </c>
      <c r="AB144" t="n">
        <v>68631.74229663667</v>
      </c>
      <c r="AC144" t="n">
        <v>85362.86355303068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Ochagavia 012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Ochagavia 012</t>
        </is>
      </c>
      <c r="L145" t="inlineStr">
        <is>
          <t>-1</t>
        </is>
      </c>
      <c r="M145" t="n">
        <v>8293.939266525584</v>
      </c>
      <c r="N145" t="n">
        <v>20</v>
      </c>
      <c r="O145" t="inlineStr">
        <is>
          <t>4</t>
        </is>
      </c>
      <c r="P145" s="2" t="n">
        <v>44652.53470980324</v>
      </c>
      <c r="Q145" t="n">
        <v>28</v>
      </c>
      <c r="R145" t="inlineStr">
        <is>
          <t>POLPAICO 220</t>
        </is>
      </c>
      <c r="S145" t="n">
        <v>612.3006304954187</v>
      </c>
      <c r="T145" t="n">
        <v>51326.85508472414</v>
      </c>
      <c r="U145" t="n">
        <v>1.477919594402685</v>
      </c>
      <c r="V145" t="n">
        <v>8925.220015623963</v>
      </c>
      <c r="W145" t="inlineStr">
        <is>
          <t>ENEL_DISTRIBUCION</t>
        </is>
      </c>
      <c r="X145" t="n">
        <v>95.36545235391299</v>
      </c>
      <c r="Y145" t="n">
        <v>51.32685508472414</v>
      </c>
      <c r="Z145" t="n">
        <v>58392.32660378173</v>
      </c>
      <c r="AA145" t="n">
        <v>11101.0199199303</v>
      </c>
      <c r="AB145" t="n">
        <v>8925.220015623963</v>
      </c>
      <c r="AC145" t="n">
        <v>11101.0199199303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Ochagavia 012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Ochagavia 012</t>
        </is>
      </c>
      <c r="L146" t="inlineStr">
        <is>
          <t>-1</t>
        </is>
      </c>
      <c r="M146" t="n">
        <v>8293.939266525584</v>
      </c>
      <c r="N146" t="n">
        <v>20</v>
      </c>
      <c r="O146" t="inlineStr">
        <is>
          <t>4</t>
        </is>
      </c>
      <c r="P146" s="2" t="n">
        <v>44652.53470980324</v>
      </c>
      <c r="Q146" t="n">
        <v>11</v>
      </c>
      <c r="R146" t="inlineStr">
        <is>
          <t>QUILLOTA 220</t>
        </is>
      </c>
      <c r="S146" t="n">
        <v>17.62275646124769</v>
      </c>
      <c r="T146" t="n">
        <v>1491.578600220778</v>
      </c>
      <c r="U146" t="n">
        <v>0.04253632249307205</v>
      </c>
      <c r="V146" t="n">
        <v>260.6034224740769</v>
      </c>
      <c r="W146" t="inlineStr">
        <is>
          <t>ENEL_DISTRIBUCION</t>
        </is>
      </c>
      <c r="X146" t="n">
        <v>96.290497220463</v>
      </c>
      <c r="Y146" t="n">
        <v>1.491578600220778</v>
      </c>
      <c r="Z146" t="n">
        <v>1696.903982048667</v>
      </c>
      <c r="AA146" t="n">
        <v>324.1336100423841</v>
      </c>
      <c r="AB146" t="n">
        <v>260.6034224740769</v>
      </c>
      <c r="AC146" t="n">
        <v>324.1336100423841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Pajaritos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Pajaritos 012</t>
        </is>
      </c>
      <c r="L147" t="inlineStr">
        <is>
          <t>-1</t>
        </is>
      </c>
      <c r="M147" t="n">
        <v>15993.12587826539</v>
      </c>
      <c r="N147" t="n">
        <v>39</v>
      </c>
      <c r="O147" t="inlineStr">
        <is>
          <t>4</t>
        </is>
      </c>
      <c r="P147" s="2" t="n">
        <v>44652.53470980324</v>
      </c>
      <c r="Q147" t="n">
        <v>8</v>
      </c>
      <c r="R147" t="inlineStr">
        <is>
          <t>ALTO JAHUEL 220</t>
        </is>
      </c>
      <c r="S147" t="n">
        <v>2007.215522831764</v>
      </c>
      <c r="T147" t="n">
        <v>164219.1397039392</v>
      </c>
      <c r="U147" t="n">
        <v>4.844847455051721</v>
      </c>
      <c r="V147" t="n">
        <v>29363.57189538668</v>
      </c>
      <c r="W147" t="inlineStr">
        <is>
          <t>ENEL_DISTRIBUCION</t>
        </is>
      </c>
      <c r="X147" t="n">
        <v>93.076681462506</v>
      </c>
      <c r="Y147" t="n">
        <v>164.2191397039392</v>
      </c>
      <c r="Z147" t="n">
        <v>186824.9598452095</v>
      </c>
      <c r="AA147" t="n">
        <v>36521.85559127696</v>
      </c>
      <c r="AB147" t="n">
        <v>29363.57189538668</v>
      </c>
      <c r="AC147" t="n">
        <v>36521.85559127696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Pajaritos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Pajaritos 012</t>
        </is>
      </c>
      <c r="L148" t="inlineStr">
        <is>
          <t>-1</t>
        </is>
      </c>
      <c r="M148" t="n">
        <v>15993.12587826539</v>
      </c>
      <c r="N148" t="n">
        <v>39</v>
      </c>
      <c r="O148" t="inlineStr">
        <is>
          <t>4</t>
        </is>
      </c>
      <c r="P148" s="2" t="n">
        <v>44652.53470980324</v>
      </c>
      <c r="Q148" t="n">
        <v>18</v>
      </c>
      <c r="R148" t="inlineStr">
        <is>
          <t>CERRO NAVIA 220</t>
        </is>
      </c>
      <c r="S148" t="n">
        <v>2948.619561741707</v>
      </c>
      <c r="T148" t="n">
        <v>248061.4874016604</v>
      </c>
      <c r="U148" t="n">
        <v>7.117129086101327</v>
      </c>
      <c r="V148" t="n">
        <v>43474.92621560789</v>
      </c>
      <c r="W148" t="inlineStr">
        <is>
          <t>ENEL_DISTRIBUCION</t>
        </is>
      </c>
      <c r="X148" t="n">
        <v>95.70876802269299</v>
      </c>
      <c r="Y148" t="n">
        <v>248.0614874016604</v>
      </c>
      <c r="Z148" t="n">
        <v>282208.7456219117</v>
      </c>
      <c r="AA148" t="n">
        <v>54073.29131294513</v>
      </c>
      <c r="AB148" t="n">
        <v>43474.92621560789</v>
      </c>
      <c r="AC148" t="n">
        <v>54073.29131294513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Pajaritos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Pajaritos 012</t>
        </is>
      </c>
      <c r="L149" t="inlineStr">
        <is>
          <t>-1</t>
        </is>
      </c>
      <c r="M149" t="n">
        <v>15993.12587826539</v>
      </c>
      <c r="N149" t="n">
        <v>39</v>
      </c>
      <c r="O149" t="inlineStr">
        <is>
          <t>4</t>
        </is>
      </c>
      <c r="P149" s="2" t="n">
        <v>44652.53470980324</v>
      </c>
      <c r="Q149" t="n">
        <v>32</v>
      </c>
      <c r="R149" t="inlineStr">
        <is>
          <t>CHENA 220</t>
        </is>
      </c>
      <c r="S149" t="n">
        <v>10287.602917366</v>
      </c>
      <c r="T149" t="n">
        <v>856075.686709394</v>
      </c>
      <c r="U149" t="n">
        <v>24.8313478277942</v>
      </c>
      <c r="V149" t="n">
        <v>151907.0263742318</v>
      </c>
      <c r="W149" t="inlineStr">
        <is>
          <t>ENEL_DISTRIBUCION</t>
        </is>
      </c>
      <c r="X149" t="n">
        <v>94.66928452195198</v>
      </c>
      <c r="Y149" t="n">
        <v>856.0756867093941</v>
      </c>
      <c r="Z149" t="n">
        <v>973920.0076329852</v>
      </c>
      <c r="AA149" t="n">
        <v>188939.087530139</v>
      </c>
      <c r="AB149" t="n">
        <v>151907.0263742318</v>
      </c>
      <c r="AC149" t="n">
        <v>188939.087530139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Pajaritos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Pajaritos 012</t>
        </is>
      </c>
      <c r="L150" t="inlineStr">
        <is>
          <t>-1</t>
        </is>
      </c>
      <c r="M150" t="n">
        <v>15993.12587826539</v>
      </c>
      <c r="N150" t="n">
        <v>39</v>
      </c>
      <c r="O150" t="inlineStr">
        <is>
          <t>4</t>
        </is>
      </c>
      <c r="P150" s="2" t="n">
        <v>44652.53470980324</v>
      </c>
      <c r="Q150" t="n">
        <v>28</v>
      </c>
      <c r="R150" t="inlineStr">
        <is>
          <t>POLPAICO 220</t>
        </is>
      </c>
      <c r="S150" t="n">
        <v>976.3497991294284</v>
      </c>
      <c r="T150" t="n">
        <v>81843.72537942481</v>
      </c>
      <c r="U150" t="n">
        <v>2.356630758255122</v>
      </c>
      <c r="V150" t="n">
        <v>14231.79453921142</v>
      </c>
      <c r="W150" t="inlineStr">
        <is>
          <t>ENEL_DISTRIBUCION</t>
        </is>
      </c>
      <c r="X150" t="n">
        <v>95.36545235391299</v>
      </c>
      <c r="Y150" t="n">
        <v>81.84372537942478</v>
      </c>
      <c r="Z150" t="n">
        <v>93110.04024963004</v>
      </c>
      <c r="AA150" t="n">
        <v>17701.23698906893</v>
      </c>
      <c r="AB150" t="n">
        <v>14231.79453921142</v>
      </c>
      <c r="AC150" t="n">
        <v>17701.23698906893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Pajaritos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Pajaritos 012</t>
        </is>
      </c>
      <c r="L151" t="inlineStr">
        <is>
          <t>-1</t>
        </is>
      </c>
      <c r="M151" t="n">
        <v>15993.12587826539</v>
      </c>
      <c r="N151" t="n">
        <v>39</v>
      </c>
      <c r="O151" t="inlineStr">
        <is>
          <t>4</t>
        </is>
      </c>
      <c r="P151" s="2" t="n">
        <v>44652.53470980324</v>
      </c>
      <c r="Q151" t="n">
        <v>11</v>
      </c>
      <c r="R151" t="inlineStr">
        <is>
          <t>QUILLOTA 220</t>
        </is>
      </c>
      <c r="S151" t="n">
        <v>31.02196021285401</v>
      </c>
      <c r="T151" t="n">
        <v>2625.678456837587</v>
      </c>
      <c r="U151" t="n">
        <v>0.07487818984974974</v>
      </c>
      <c r="V151" t="n">
        <v>458.7494028588545</v>
      </c>
      <c r="W151" t="inlineStr">
        <is>
          <t>ENEL_DISTRIBUCION</t>
        </is>
      </c>
      <c r="X151" t="n">
        <v>96.29049722046298</v>
      </c>
      <c r="Y151" t="n">
        <v>2.625678456837587</v>
      </c>
      <c r="Z151" t="n">
        <v>2987.119973649133</v>
      </c>
      <c r="AA151" t="n">
        <v>570.5838344015604</v>
      </c>
      <c r="AB151" t="n">
        <v>458.7494028588545</v>
      </c>
      <c r="AC151" t="n">
        <v>570.5838344015604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023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Pajaritos 023</t>
        </is>
      </c>
      <c r="L152" t="inlineStr">
        <is>
          <t>-1</t>
        </is>
      </c>
      <c r="M152" t="n">
        <v>2051.747814209878</v>
      </c>
      <c r="N152" t="n">
        <v>5</v>
      </c>
      <c r="O152" t="inlineStr">
        <is>
          <t>4</t>
        </is>
      </c>
      <c r="P152" s="2" t="n">
        <v>44652.53470980324</v>
      </c>
      <c r="Q152" t="n">
        <v>8</v>
      </c>
      <c r="R152" t="inlineStr">
        <is>
          <t>ALTO JAHUEL 220</t>
        </is>
      </c>
      <c r="S152" t="n">
        <v>258.1560167950994</v>
      </c>
      <c r="T152" t="n">
        <v>21120.88039637994</v>
      </c>
      <c r="U152" t="n">
        <v>0.623115209477611</v>
      </c>
      <c r="V152" t="n">
        <v>3776.566429047544</v>
      </c>
      <c r="W152" t="inlineStr">
        <is>
          <t>ENEL_DISTRIBUCION</t>
        </is>
      </c>
      <c r="X152" t="n">
        <v>93.076681462506</v>
      </c>
      <c r="Y152" t="n">
        <v>21.12088039637994</v>
      </c>
      <c r="Z152" t="n">
        <v>24028.30534286682</v>
      </c>
      <c r="AA152" t="n">
        <v>4697.221926676049</v>
      </c>
      <c r="AB152" t="n">
        <v>3776.566429047544</v>
      </c>
      <c r="AC152" t="n">
        <v>4697.221926676049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023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023</t>
        </is>
      </c>
      <c r="L153" t="inlineStr">
        <is>
          <t>-1</t>
        </is>
      </c>
      <c r="M153" t="n">
        <v>2051.747814209878</v>
      </c>
      <c r="N153" t="n">
        <v>5</v>
      </c>
      <c r="O153" t="inlineStr">
        <is>
          <t>4</t>
        </is>
      </c>
      <c r="P153" s="2" t="n">
        <v>44652.53470980324</v>
      </c>
      <c r="Q153" t="n">
        <v>18</v>
      </c>
      <c r="R153" t="inlineStr">
        <is>
          <t>CERRO NAVIA 220</t>
        </is>
      </c>
      <c r="S153" t="n">
        <v>378.5361512876474</v>
      </c>
      <c r="T153" t="n">
        <v>31845.49202008558</v>
      </c>
      <c r="U153" t="n">
        <v>0.9136786201332828</v>
      </c>
      <c r="V153" t="n">
        <v>5581.198558368732</v>
      </c>
      <c r="W153" t="inlineStr">
        <is>
          <t>ENEL_DISTRIBUCION</t>
        </is>
      </c>
      <c r="X153" t="n">
        <v>95.70876802269301</v>
      </c>
      <c r="Y153" t="n">
        <v>31.84549202008558</v>
      </c>
      <c r="Z153" t="n">
        <v>36229.22869179246</v>
      </c>
      <c r="AA153" t="n">
        <v>6941.789251702402</v>
      </c>
      <c r="AB153" t="n">
        <v>5581.198558368732</v>
      </c>
      <c r="AC153" t="n">
        <v>6941.789251702402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023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023</t>
        </is>
      </c>
      <c r="L154" t="inlineStr">
        <is>
          <t>-1</t>
        </is>
      </c>
      <c r="M154" t="n">
        <v>2051.747814209878</v>
      </c>
      <c r="N154" t="n">
        <v>5</v>
      </c>
      <c r="O154" t="inlineStr">
        <is>
          <t>4</t>
        </is>
      </c>
      <c r="P154" s="2" t="n">
        <v>44652.53470980324</v>
      </c>
      <c r="Q154" t="n">
        <v>32</v>
      </c>
      <c r="R154" t="inlineStr">
        <is>
          <t>CHENA 220</t>
        </is>
      </c>
      <c r="S154" t="n">
        <v>1318.743241073211</v>
      </c>
      <c r="T154" t="n">
        <v>109738.2971293931</v>
      </c>
      <c r="U154" t="n">
        <v>3.183071156388078</v>
      </c>
      <c r="V154" t="n">
        <v>19472.59880767628</v>
      </c>
      <c r="W154" t="inlineStr">
        <is>
          <t>ENEL_DISTRIBUCION</t>
        </is>
      </c>
      <c r="X154" t="n">
        <v>94.66928452195201</v>
      </c>
      <c r="Y154" t="n">
        <v>109.7382971293931</v>
      </c>
      <c r="Z154" t="n">
        <v>124844.4791005609</v>
      </c>
      <c r="AA154" t="n">
        <v>24219.65025830382</v>
      </c>
      <c r="AB154" t="n">
        <v>19472.59880767628</v>
      </c>
      <c r="AC154" t="n">
        <v>24219.65025830382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023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023</t>
        </is>
      </c>
      <c r="L155" t="inlineStr">
        <is>
          <t>-1</t>
        </is>
      </c>
      <c r="M155" t="n">
        <v>2051.747814209878</v>
      </c>
      <c r="N155" t="n">
        <v>5</v>
      </c>
      <c r="O155" t="inlineStr">
        <is>
          <t>4</t>
        </is>
      </c>
      <c r="P155" s="2" t="n">
        <v>44652.53470980324</v>
      </c>
      <c r="Q155" t="n">
        <v>28</v>
      </c>
      <c r="R155" t="inlineStr">
        <is>
          <t>POLPAICO 220</t>
        </is>
      </c>
      <c r="S155" t="n">
        <v>125.3740361464433</v>
      </c>
      <c r="T155" t="n">
        <v>10509.6331184059</v>
      </c>
      <c r="U155" t="n">
        <v>0.3026172690697</v>
      </c>
      <c r="V155" t="n">
        <v>1827.518707515313</v>
      </c>
      <c r="W155" t="inlineStr">
        <is>
          <t>ENEL_DISTRIBUCION</t>
        </is>
      </c>
      <c r="X155" t="n">
        <v>95.365452353913</v>
      </c>
      <c r="Y155" t="n">
        <v>10.5096331184059</v>
      </c>
      <c r="Z155" t="n">
        <v>11956.35167054141</v>
      </c>
      <c r="AA155" t="n">
        <v>2273.033218302628</v>
      </c>
      <c r="AB155" t="n">
        <v>1827.518707515313</v>
      </c>
      <c r="AC155" t="n">
        <v>2273.033218302628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023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023</t>
        </is>
      </c>
      <c r="L156" t="inlineStr">
        <is>
          <t>-1</t>
        </is>
      </c>
      <c r="M156" t="n">
        <v>2051.747814209878</v>
      </c>
      <c r="N156" t="n">
        <v>5</v>
      </c>
      <c r="O156" t="inlineStr">
        <is>
          <t>4</t>
        </is>
      </c>
      <c r="P156" s="2" t="n">
        <v>44652.53470980324</v>
      </c>
      <c r="Q156" t="n">
        <v>11</v>
      </c>
      <c r="R156" t="inlineStr">
        <is>
          <t>QUILLOTA 220</t>
        </is>
      </c>
      <c r="S156" t="n">
        <v>3.996468228416293</v>
      </c>
      <c r="T156" t="n">
        <v>338.2584613863492</v>
      </c>
      <c r="U156" t="n">
        <v>0.009646337777580349</v>
      </c>
      <c r="V156" t="n">
        <v>59.0993412650531</v>
      </c>
      <c r="W156" t="inlineStr">
        <is>
          <t>ENEL_DISTRIBUCION</t>
        </is>
      </c>
      <c r="X156" t="n">
        <v>96.29049722046298</v>
      </c>
      <c r="Y156" t="n">
        <v>0.3382584613863492</v>
      </c>
      <c r="Z156" t="n">
        <v>384.8219128399877</v>
      </c>
      <c r="AA156" t="n">
        <v>73.5066433644939</v>
      </c>
      <c r="AB156" t="n">
        <v>59.0993412650531</v>
      </c>
      <c r="AC156" t="n">
        <v>73.5066433644939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Panamericana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Panamericana 012</t>
        </is>
      </c>
      <c r="L157" t="inlineStr">
        <is>
          <t>-1</t>
        </is>
      </c>
      <c r="M157" t="n">
        <v>50.10099352667243</v>
      </c>
      <c r="N157" t="n">
        <v>0</v>
      </c>
      <c r="O157" t="inlineStr">
        <is>
          <t>4</t>
        </is>
      </c>
      <c r="P157" s="2" t="n">
        <v>44652.53470980324</v>
      </c>
      <c r="Q157" t="n">
        <v>8</v>
      </c>
      <c r="R157" t="inlineStr">
        <is>
          <t>ALTO JAHUEL 220</t>
        </is>
      </c>
      <c r="S157" t="n">
        <v>7.395122008718792</v>
      </c>
      <c r="T157" t="n">
        <v>605.0274922964782</v>
      </c>
      <c r="U157" t="n">
        <v>0.01784972148540981</v>
      </c>
      <c r="V157" t="n">
        <v>108.1832988576239</v>
      </c>
      <c r="W157" t="inlineStr">
        <is>
          <t>ENEL_DISTRIBUCION</t>
        </is>
      </c>
      <c r="X157" t="n">
        <v>93.07668146250599</v>
      </c>
      <c r="Y157" t="n">
        <v>0.6050274922964781</v>
      </c>
      <c r="Z157" t="n">
        <v>688.3134155818864</v>
      </c>
      <c r="AA157" t="n">
        <v>134.5563418627163</v>
      </c>
      <c r="AB157" t="n">
        <v>108.1832988576239</v>
      </c>
      <c r="AC157" t="n">
        <v>134.5563418627163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Panamericana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Panamericana 012</t>
        </is>
      </c>
      <c r="L158" t="inlineStr">
        <is>
          <t>-1</t>
        </is>
      </c>
      <c r="M158" t="n">
        <v>50.10099352667243</v>
      </c>
      <c r="N158" t="n">
        <v>0</v>
      </c>
      <c r="O158" t="inlineStr">
        <is>
          <t>4</t>
        </is>
      </c>
      <c r="P158" s="2" t="n">
        <v>44652.53470980324</v>
      </c>
      <c r="Q158" t="n">
        <v>18</v>
      </c>
      <c r="R158" t="inlineStr">
        <is>
          <t>CERRO NAVIA 220</t>
        </is>
      </c>
      <c r="S158" t="n">
        <v>6.311379295694347</v>
      </c>
      <c r="T158" t="n">
        <v>530.9637621481423</v>
      </c>
      <c r="U158" t="n">
        <v>0.01523387477368257</v>
      </c>
      <c r="V158" t="n">
        <v>93.05600246270861</v>
      </c>
      <c r="W158" t="inlineStr">
        <is>
          <t>ENEL_DISTRIBUCION</t>
        </is>
      </c>
      <c r="X158" t="n">
        <v>95.70876802269298</v>
      </c>
      <c r="Y158" t="n">
        <v>0.5309637621481423</v>
      </c>
      <c r="Z158" t="n">
        <v>604.0543369148377</v>
      </c>
      <c r="AA158" t="n">
        <v>115.7412965954087</v>
      </c>
      <c r="AB158" t="n">
        <v>93.05600246270861</v>
      </c>
      <c r="AC158" t="n">
        <v>115.7412965954087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Panamericana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Panamericana 012</t>
        </is>
      </c>
      <c r="L159" t="inlineStr">
        <is>
          <t>-1</t>
        </is>
      </c>
      <c r="M159" t="n">
        <v>50.10099352667243</v>
      </c>
      <c r="N159" t="n">
        <v>0</v>
      </c>
      <c r="O159" t="inlineStr">
        <is>
          <t>4</t>
        </is>
      </c>
      <c r="P159" s="2" t="n">
        <v>44652.53470980324</v>
      </c>
      <c r="Q159" t="n">
        <v>32</v>
      </c>
      <c r="R159" t="inlineStr">
        <is>
          <t>CHENA 220</t>
        </is>
      </c>
      <c r="S159" t="n">
        <v>34.57010741702236</v>
      </c>
      <c r="T159" t="n">
        <v>2876.727327479532</v>
      </c>
      <c r="U159" t="n">
        <v>0.08344240816947063</v>
      </c>
      <c r="V159" t="n">
        <v>510.4631527226754</v>
      </c>
      <c r="W159" t="inlineStr">
        <is>
          <t>ENEL_DISTRIBUCION</t>
        </is>
      </c>
      <c r="X159" t="n">
        <v>94.66928452195198</v>
      </c>
      <c r="Y159" t="n">
        <v>2.876727327479532</v>
      </c>
      <c r="Z159" t="n">
        <v>3272.727335016532</v>
      </c>
      <c r="AA159" t="n">
        <v>634.9044188092978</v>
      </c>
      <c r="AB159" t="n">
        <v>510.4631527226754</v>
      </c>
      <c r="AC159" t="n">
        <v>634.9044188092978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Panamericana 012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Panamericana 012</t>
        </is>
      </c>
      <c r="L160" t="inlineStr">
        <is>
          <t>-1</t>
        </is>
      </c>
      <c r="M160" t="n">
        <v>50.10099352667243</v>
      </c>
      <c r="N160" t="n">
        <v>0</v>
      </c>
      <c r="O160" t="inlineStr">
        <is>
          <t>4</t>
        </is>
      </c>
      <c r="P160" s="2" t="n">
        <v>44652.53470980324</v>
      </c>
      <c r="Q160" t="n">
        <v>28</v>
      </c>
      <c r="R160" t="inlineStr">
        <is>
          <t>POLPAICO 220</t>
        </is>
      </c>
      <c r="S160" t="n">
        <v>2.576327787110725</v>
      </c>
      <c r="T160" t="n">
        <v>215.9638523853678</v>
      </c>
      <c r="U160" t="n">
        <v>0.006218522615425492</v>
      </c>
      <c r="V160" t="n">
        <v>37.55392561612082</v>
      </c>
      <c r="W160" t="inlineStr">
        <is>
          <t>ENEL_DISTRIBUCION</t>
        </is>
      </c>
      <c r="X160" t="n">
        <v>95.36545235391299</v>
      </c>
      <c r="Y160" t="n">
        <v>0.2159638523853678</v>
      </c>
      <c r="Z160" t="n">
        <v>245.6926648297699</v>
      </c>
      <c r="AA160" t="n">
        <v>46.70886270661794</v>
      </c>
      <c r="AB160" t="n">
        <v>37.55392561612082</v>
      </c>
      <c r="AC160" t="n">
        <v>46.70886270661794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Panamericana 012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Panamericana 012</t>
        </is>
      </c>
      <c r="L161" t="inlineStr">
        <is>
          <t>-1</t>
        </is>
      </c>
      <c r="M161" t="n">
        <v>50.10099352667243</v>
      </c>
      <c r="N161" t="n">
        <v>0</v>
      </c>
      <c r="O161" t="inlineStr">
        <is>
          <t>4</t>
        </is>
      </c>
      <c r="P161" s="2" t="n">
        <v>44652.53470980324</v>
      </c>
      <c r="Q161" t="n">
        <v>11</v>
      </c>
      <c r="R161" t="inlineStr">
        <is>
          <t>QUILLOTA 220</t>
        </is>
      </c>
      <c r="S161" t="n">
        <v>0.05529249249189171</v>
      </c>
      <c r="T161" t="n">
        <v>4.67992046165601</v>
      </c>
      <c r="U161" t="n">
        <v>0.0001334603526555433</v>
      </c>
      <c r="V161" t="n">
        <v>0.8176594173672759</v>
      </c>
      <c r="W161" t="inlineStr">
        <is>
          <t>ENEL_DISTRIBUCION</t>
        </is>
      </c>
      <c r="X161" t="n">
        <v>96.29049722046297</v>
      </c>
      <c r="Y161" t="n">
        <v>0.004679920461656009</v>
      </c>
      <c r="Z161" t="n">
        <v>5.32414159460297</v>
      </c>
      <c r="AA161" t="n">
        <v>1.016989325083676</v>
      </c>
      <c r="AB161" t="n">
        <v>0.8176594173672759</v>
      </c>
      <c r="AC161" t="n">
        <v>1.016989325083676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Polpaico Chilectra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Polpaico Chilectra 023</t>
        </is>
      </c>
      <c r="L162" t="inlineStr">
        <is>
          <t>-1</t>
        </is>
      </c>
      <c r="M162" t="n">
        <v>1321.886138836777</v>
      </c>
      <c r="N162" t="n">
        <v>3</v>
      </c>
      <c r="O162" t="inlineStr">
        <is>
          <t>4</t>
        </is>
      </c>
      <c r="P162" s="2" t="n">
        <v>44652.53470980324</v>
      </c>
      <c r="Q162" t="n">
        <v>8</v>
      </c>
      <c r="R162" t="inlineStr">
        <is>
          <t>ALTO JAHUEL 220</t>
        </is>
      </c>
      <c r="S162" t="n">
        <v>162.8896458573752</v>
      </c>
      <c r="T162" t="n">
        <v>13326.71913160544</v>
      </c>
      <c r="U162" t="n">
        <v>0.388684451155455</v>
      </c>
      <c r="V162" t="n">
        <v>2355.732338738883</v>
      </c>
      <c r="W162" t="inlineStr">
        <is>
          <t>ENEL_DISTRIBUCION</t>
        </is>
      </c>
      <c r="X162" t="n">
        <v>93.076681462506</v>
      </c>
      <c r="Y162" t="n">
        <v>13.32671913160544</v>
      </c>
      <c r="Z162" t="n">
        <v>15161.22768100732</v>
      </c>
      <c r="AA162" t="n">
        <v>2930.015346690152</v>
      </c>
      <c r="AB162" t="n">
        <v>2355.732338738883</v>
      </c>
      <c r="AC162" t="n">
        <v>2930.015346690152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Polpaico Chilectra 023</t>
        </is>
      </c>
      <c r="F163" t="inlineStr">
        <is>
          <t>TIL TIL</t>
        </is>
      </c>
      <c r="G163" t="inlineStr">
        <is>
          <t>TIL TIL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Polpaico Chilectra 023</t>
        </is>
      </c>
      <c r="L163" t="inlineStr">
        <is>
          <t>-1</t>
        </is>
      </c>
      <c r="M163" t="n">
        <v>515</v>
      </c>
      <c r="N163" t="n">
        <v>1</v>
      </c>
      <c r="O163" t="inlineStr">
        <is>
          <t>4</t>
        </is>
      </c>
      <c r="P163" s="2" t="n">
        <v>44652.53470980324</v>
      </c>
      <c r="Q163" t="n">
        <v>8</v>
      </c>
      <c r="R163" t="inlineStr">
        <is>
          <t>ALTO JAHUEL 220</t>
        </is>
      </c>
      <c r="S163" t="n">
        <v>63.46096320396211</v>
      </c>
      <c r="T163" t="n">
        <v>5192.020818688876</v>
      </c>
      <c r="U163" t="n">
        <v>0.1226773805172081</v>
      </c>
      <c r="V163" t="n">
        <v>743.521053278713</v>
      </c>
      <c r="W163" t="inlineStr">
        <is>
          <t>ENEL_DISTRIBUCION</t>
        </is>
      </c>
      <c r="X163" t="n">
        <v>93.07668146250599</v>
      </c>
      <c r="Y163" t="n">
        <v>5.192020818688876</v>
      </c>
      <c r="Z163" t="n">
        <v>5906.735857438995</v>
      </c>
      <c r="AA163" t="n">
        <v>924.7774294511355</v>
      </c>
      <c r="AB163" t="n">
        <v>743.521053278713</v>
      </c>
      <c r="AC163" t="n">
        <v>924.7774294511355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Polpaico Chilectra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Polpaico Chilectra 023</t>
        </is>
      </c>
      <c r="L164" t="inlineStr">
        <is>
          <t>-1</t>
        </is>
      </c>
      <c r="M164" t="n">
        <v>1321.886138836777</v>
      </c>
      <c r="N164" t="n">
        <v>3</v>
      </c>
      <c r="O164" t="inlineStr">
        <is>
          <t>4</t>
        </is>
      </c>
      <c r="P164" s="2" t="n">
        <v>44652.53470980324</v>
      </c>
      <c r="Q164" t="n">
        <v>18</v>
      </c>
      <c r="R164" t="inlineStr">
        <is>
          <t>CERRO NAVIA 220</t>
        </is>
      </c>
      <c r="S164" t="n">
        <v>417.995600651879</v>
      </c>
      <c r="T164" t="n">
        <v>35165.13685604399</v>
      </c>
      <c r="U164" t="n">
        <v>0.9974138612040836</v>
      </c>
      <c r="V164" t="n">
        <v>6092.694610099523</v>
      </c>
      <c r="W164" t="inlineStr">
        <is>
          <t>ENEL_DISTRIBUCION</t>
        </is>
      </c>
      <c r="X164" t="n">
        <v>95.70876802269299</v>
      </c>
      <c r="Y164" t="n">
        <v>35.16513685604399</v>
      </c>
      <c r="Z164" t="n">
        <v>40005.84397729691</v>
      </c>
      <c r="AA164" t="n">
        <v>7577.97837077055</v>
      </c>
      <c r="AB164" t="n">
        <v>6092.694610099523</v>
      </c>
      <c r="AC164" t="n">
        <v>7577.97837077055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Polpaico Chilectra 023</t>
        </is>
      </c>
      <c r="F165" t="inlineStr">
        <is>
          <t>TIL TIL</t>
        </is>
      </c>
      <c r="G165" t="inlineStr">
        <is>
          <t>TIL TIL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Polpaico Chilectra 023</t>
        </is>
      </c>
      <c r="L165" t="inlineStr">
        <is>
          <t>-1</t>
        </is>
      </c>
      <c r="M165" t="n">
        <v>515</v>
      </c>
      <c r="N165" t="n">
        <v>1</v>
      </c>
      <c r="O165" t="inlineStr">
        <is>
          <t>4</t>
        </is>
      </c>
      <c r="P165" s="2" t="n">
        <v>44652.53470980324</v>
      </c>
      <c r="Q165" t="n">
        <v>18</v>
      </c>
      <c r="R165" t="inlineStr">
        <is>
          <t>CERRO NAVIA 220</t>
        </is>
      </c>
      <c r="S165" t="n">
        <v>162.8489232250724</v>
      </c>
      <c r="T165" t="n">
        <v>13700.15536799485</v>
      </c>
      <c r="U165" t="n">
        <v>0.314805800490159</v>
      </c>
      <c r="V165" t="n">
        <v>1922.988719606341</v>
      </c>
      <c r="W165" t="inlineStr">
        <is>
          <t>ENEL_DISTRIBUCION</t>
        </is>
      </c>
      <c r="X165" t="n">
        <v>95.70876802269298</v>
      </c>
      <c r="Y165" t="n">
        <v>13.70015536799485</v>
      </c>
      <c r="Z165" t="n">
        <v>15586.0698156938</v>
      </c>
      <c r="AA165" t="n">
        <v>2391.777014435747</v>
      </c>
      <c r="AB165" t="n">
        <v>1922.988719606341</v>
      </c>
      <c r="AC165" t="n">
        <v>2391.777014435747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Polpaico Chilectra 023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Polpaico Chilectra 023</t>
        </is>
      </c>
      <c r="L166" t="inlineStr">
        <is>
          <t>-1</t>
        </is>
      </c>
      <c r="M166" t="n">
        <v>1321.886138836777</v>
      </c>
      <c r="N166" t="n">
        <v>3</v>
      </c>
      <c r="O166" t="inlineStr">
        <is>
          <t>4</t>
        </is>
      </c>
      <c r="P166" s="2" t="n">
        <v>44652.53470980324</v>
      </c>
      <c r="Q166" t="n">
        <v>32</v>
      </c>
      <c r="R166" t="inlineStr">
        <is>
          <t>CHENA 220</t>
        </is>
      </c>
      <c r="S166" t="n">
        <v>588.2663101394553</v>
      </c>
      <c r="T166" t="n">
        <v>48952.16985586916</v>
      </c>
      <c r="U166" t="n">
        <v>1.403710878529399</v>
      </c>
      <c r="V166" t="n">
        <v>8587.272302951076</v>
      </c>
      <c r="W166" t="inlineStr">
        <is>
          <t>ENEL_DISTRIBUCION</t>
        </is>
      </c>
      <c r="X166" t="n">
        <v>94.66928452195198</v>
      </c>
      <c r="Y166" t="n">
        <v>48.95216985586916</v>
      </c>
      <c r="Z166" t="n">
        <v>55690.75068927094</v>
      </c>
      <c r="AA166" t="n">
        <v>10680.686943969</v>
      </c>
      <c r="AB166" t="n">
        <v>8587.272302951076</v>
      </c>
      <c r="AC166" t="n">
        <v>10680.686943969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TIL TIL</t>
        </is>
      </c>
      <c r="G167" t="inlineStr">
        <is>
          <t>TIL TIL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Polpaico Chilectra 023</t>
        </is>
      </c>
      <c r="L167" t="inlineStr">
        <is>
          <t>-1</t>
        </is>
      </c>
      <c r="M167" t="n">
        <v>515</v>
      </c>
      <c r="N167" t="n">
        <v>1</v>
      </c>
      <c r="O167" t="inlineStr">
        <is>
          <t>4</t>
        </is>
      </c>
      <c r="P167" s="2" t="n">
        <v>44652.53470980324</v>
      </c>
      <c r="Q167" t="n">
        <v>32</v>
      </c>
      <c r="R167" t="inlineStr">
        <is>
          <t>CHENA 220</t>
        </is>
      </c>
      <c r="S167" t="n">
        <v>229.185510628331</v>
      </c>
      <c r="T167" t="n">
        <v>19071.51208799045</v>
      </c>
      <c r="U167" t="n">
        <v>0.4430420951226126</v>
      </c>
      <c r="V167" t="n">
        <v>2710.33242719729</v>
      </c>
      <c r="W167" t="inlineStr">
        <is>
          <t>ENEL_DISTRIBUCION</t>
        </is>
      </c>
      <c r="X167" t="n">
        <v>94.66928452195198</v>
      </c>
      <c r="Y167" t="n">
        <v>19.07151208799046</v>
      </c>
      <c r="Z167" t="n">
        <v>21696.82831398231</v>
      </c>
      <c r="AA167" t="n">
        <v>3371.060232832449</v>
      </c>
      <c r="AB167" t="n">
        <v>2710.33242719729</v>
      </c>
      <c r="AC167" t="n">
        <v>3371.060232832449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1321.886138836777</v>
      </c>
      <c r="N168" t="n">
        <v>3</v>
      </c>
      <c r="O168" t="inlineStr">
        <is>
          <t>4</t>
        </is>
      </c>
      <c r="P168" s="2" t="n">
        <v>44652.53470980324</v>
      </c>
      <c r="Q168" t="n">
        <v>28</v>
      </c>
      <c r="R168" t="inlineStr">
        <is>
          <t>POLPAICO 220</t>
        </is>
      </c>
      <c r="S168" t="n">
        <v>90.60631818000563</v>
      </c>
      <c r="T168" t="n">
        <v>7595.186304516393</v>
      </c>
      <c r="U168" t="n">
        <v>0.2162032268389113</v>
      </c>
      <c r="V168" t="n">
        <v>1305.660588663506</v>
      </c>
      <c r="W168" t="inlineStr">
        <is>
          <t>ENEL_DISTRIBUCION</t>
        </is>
      </c>
      <c r="X168" t="n">
        <v>95.36545235391299</v>
      </c>
      <c r="Y168" t="n">
        <v>7.595186304516392</v>
      </c>
      <c r="Z168" t="n">
        <v>8640.712519358809</v>
      </c>
      <c r="AA168" t="n">
        <v>1623.955956049137</v>
      </c>
      <c r="AB168" t="n">
        <v>1305.660588663506</v>
      </c>
      <c r="AC168" t="n">
        <v>1623.955956049137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515</v>
      </c>
      <c r="N169" t="n">
        <v>1</v>
      </c>
      <c r="O169" t="inlineStr">
        <is>
          <t>4</t>
        </is>
      </c>
      <c r="P169" s="2" t="n">
        <v>44652.53470980324</v>
      </c>
      <c r="Q169" t="n">
        <v>28</v>
      </c>
      <c r="R169" t="inlineStr">
        <is>
          <t>POLPAICO 220</t>
        </is>
      </c>
      <c r="S169" t="n">
        <v>35.29975274857212</v>
      </c>
      <c r="T169" t="n">
        <v>2959.045285298152</v>
      </c>
      <c r="U169" t="n">
        <v>0.06823850413650161</v>
      </c>
      <c r="V169" t="n">
        <v>412.0952623281874</v>
      </c>
      <c r="W169" t="inlineStr">
        <is>
          <t>ENEL_DISTRIBUCION</t>
        </is>
      </c>
      <c r="X169" t="n">
        <v>95.365452353913</v>
      </c>
      <c r="Y169" t="n">
        <v>2.959045285298152</v>
      </c>
      <c r="Z169" t="n">
        <v>3366.376888848864</v>
      </c>
      <c r="AA169" t="n">
        <v>512.5562964280938</v>
      </c>
      <c r="AB169" t="n">
        <v>412.0952623281874</v>
      </c>
      <c r="AC169" t="n">
        <v>512.5562964280938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1321.886138836777</v>
      </c>
      <c r="N170" t="n">
        <v>3</v>
      </c>
      <c r="O170" t="inlineStr">
        <is>
          <t>4</t>
        </is>
      </c>
      <c r="P170" s="2" t="n">
        <v>44652.53470980324</v>
      </c>
      <c r="Q170" t="n">
        <v>11</v>
      </c>
      <c r="R170" t="inlineStr">
        <is>
          <t>QUILLOTA 220</t>
        </is>
      </c>
      <c r="S170" t="n">
        <v>83.42671158821204</v>
      </c>
      <c r="T170" t="n">
        <v>7061.182395921151</v>
      </c>
      <c r="U170" t="n">
        <v>0.1990713739641939</v>
      </c>
      <c r="V170" t="n">
        <v>1219.632500673637</v>
      </c>
      <c r="W170" t="inlineStr">
        <is>
          <t>ENEL_DISTRIBUCION</t>
        </is>
      </c>
      <c r="X170" t="n">
        <v>96.290497220463</v>
      </c>
      <c r="Y170" t="n">
        <v>7.061182395921151</v>
      </c>
      <c r="Z170" t="n">
        <v>8033.1995402971</v>
      </c>
      <c r="AA170" t="n">
        <v>1516.955846609002</v>
      </c>
      <c r="AB170" t="n">
        <v>1219.632500673637</v>
      </c>
      <c r="AC170" t="n">
        <v>1516.955846609002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515</v>
      </c>
      <c r="N171" t="n">
        <v>1</v>
      </c>
      <c r="O171" t="inlineStr">
        <is>
          <t>4</t>
        </is>
      </c>
      <c r="P171" s="2" t="n">
        <v>44652.53470980324</v>
      </c>
      <c r="Q171" t="n">
        <v>11</v>
      </c>
      <c r="R171" t="inlineStr">
        <is>
          <t>QUILLOTA 220</t>
        </is>
      </c>
      <c r="S171" t="n">
        <v>32.50261516906215</v>
      </c>
      <c r="T171" t="n">
        <v>2751.000125547439</v>
      </c>
      <c r="U171" t="n">
        <v>0.06283131373351848</v>
      </c>
      <c r="V171" t="n">
        <v>384.9429014500313</v>
      </c>
      <c r="W171" t="inlineStr">
        <is>
          <t>ENEL_DISTRIBUCION</t>
        </is>
      </c>
      <c r="X171" t="n">
        <v>96.29049722046298</v>
      </c>
      <c r="Y171" t="n">
        <v>2.751000125547439</v>
      </c>
      <c r="Z171" t="n">
        <v>3129.692975594357</v>
      </c>
      <c r="AA171" t="n">
        <v>478.7847032960588</v>
      </c>
      <c r="AB171" t="n">
        <v>384.9429014500313</v>
      </c>
      <c r="AC171" t="n">
        <v>478.7847032960588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Pudahuel 012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Pudahuel 012</t>
        </is>
      </c>
      <c r="L172" t="inlineStr">
        <is>
          <t>-1</t>
        </is>
      </c>
      <c r="M172" t="n">
        <v>8728.553967013584</v>
      </c>
      <c r="N172" t="n">
        <v>21</v>
      </c>
      <c r="O172" t="inlineStr">
        <is>
          <t>4</t>
        </is>
      </c>
      <c r="P172" s="2" t="n">
        <v>44652.53470980324</v>
      </c>
      <c r="Q172" t="n">
        <v>8</v>
      </c>
      <c r="R172" t="inlineStr">
        <is>
          <t>ALTO JAHUEL 220</t>
        </is>
      </c>
      <c r="S172" t="n">
        <v>1206.943944840327</v>
      </c>
      <c r="T172" t="n">
        <v>98745.39830826606</v>
      </c>
      <c r="U172" t="n">
        <v>2.913219449050588</v>
      </c>
      <c r="V172" t="n">
        <v>17656.39259705495</v>
      </c>
      <c r="W172" t="inlineStr">
        <is>
          <t>ENEL_DISTRIBUCION</t>
        </is>
      </c>
      <c r="X172" t="n">
        <v>93.07668146250599</v>
      </c>
      <c r="Y172" t="n">
        <v>98.74539830826606</v>
      </c>
      <c r="Z172" t="n">
        <v>112338.3370970035</v>
      </c>
      <c r="AA172" t="n">
        <v>21960.68730976984</v>
      </c>
      <c r="AB172" t="n">
        <v>17656.39259705495</v>
      </c>
      <c r="AC172" t="n">
        <v>21960.68730976984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Pudahuel 012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Pudahuel 012</t>
        </is>
      </c>
      <c r="L173" t="inlineStr">
        <is>
          <t>-1</t>
        </is>
      </c>
      <c r="M173" t="n">
        <v>8728.553967013584</v>
      </c>
      <c r="N173" t="n">
        <v>21</v>
      </c>
      <c r="O173" t="inlineStr">
        <is>
          <t>4</t>
        </is>
      </c>
      <c r="P173" s="2" t="n">
        <v>44652.53470980324</v>
      </c>
      <c r="Q173" t="n">
        <v>18</v>
      </c>
      <c r="R173" t="inlineStr">
        <is>
          <t>CERRO NAVIA 220</t>
        </is>
      </c>
      <c r="S173" t="n">
        <v>2837.443340051436</v>
      </c>
      <c r="T173" t="n">
        <v>238708.4534348453</v>
      </c>
      <c r="U173" t="n">
        <v>6.848781303518179</v>
      </c>
      <c r="V173" t="n">
        <v>41835.72592757221</v>
      </c>
      <c r="W173" t="inlineStr">
        <is>
          <t>ENEL_DISTRIBUCION</t>
        </is>
      </c>
      <c r="X173" t="n">
        <v>95.70876802269298</v>
      </c>
      <c r="Y173" t="n">
        <v>238.7084534348454</v>
      </c>
      <c r="Z173" t="n">
        <v>271568.206410518</v>
      </c>
      <c r="AA173" t="n">
        <v>52034.48498454255</v>
      </c>
      <c r="AB173" t="n">
        <v>41835.72592757221</v>
      </c>
      <c r="AC173" t="n">
        <v>52034.48498454255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Pudahuel 012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Pudahuel 012</t>
        </is>
      </c>
      <c r="L174" t="inlineStr">
        <is>
          <t>-1</t>
        </is>
      </c>
      <c r="M174" t="n">
        <v>8728.553967013584</v>
      </c>
      <c r="N174" t="n">
        <v>21</v>
      </c>
      <c r="O174" t="inlineStr">
        <is>
          <t>4</t>
        </is>
      </c>
      <c r="P174" s="2" t="n">
        <v>44652.53470980324</v>
      </c>
      <c r="Q174" t="n">
        <v>32</v>
      </c>
      <c r="R174" t="inlineStr">
        <is>
          <t>CHENA 220</t>
        </is>
      </c>
      <c r="S174" t="n">
        <v>4021.477100651133</v>
      </c>
      <c r="T174" t="n">
        <v>334644.4062994098</v>
      </c>
      <c r="U174" t="n">
        <v>9.706702083068452</v>
      </c>
      <c r="V174" t="n">
        <v>59381.24098479404</v>
      </c>
      <c r="W174" t="inlineStr">
        <is>
          <t>ENEL_DISTRIBUCION</t>
        </is>
      </c>
      <c r="X174" t="n">
        <v>94.66928452195198</v>
      </c>
      <c r="Y174" t="n">
        <v>334.6444062994098</v>
      </c>
      <c r="Z174" t="n">
        <v>380710.3598400567</v>
      </c>
      <c r="AA174" t="n">
        <v>73857.26490646024</v>
      </c>
      <c r="AB174" t="n">
        <v>59381.24098479404</v>
      </c>
      <c r="AC174" t="n">
        <v>73857.26490646024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Pudahuel 012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Pudahuel 012</t>
        </is>
      </c>
      <c r="L175" t="inlineStr">
        <is>
          <t>-1</t>
        </is>
      </c>
      <c r="M175" t="n">
        <v>8728.553967013584</v>
      </c>
      <c r="N175" t="n">
        <v>21</v>
      </c>
      <c r="O175" t="inlineStr">
        <is>
          <t>4</t>
        </is>
      </c>
      <c r="P175" s="2" t="n">
        <v>44652.53470980324</v>
      </c>
      <c r="Q175" t="n">
        <v>28</v>
      </c>
      <c r="R175" t="inlineStr">
        <is>
          <t>POLPAICO 220</t>
        </is>
      </c>
      <c r="S175" t="n">
        <v>770.0309437268644</v>
      </c>
      <c r="T175" t="n">
        <v>64548.79301274516</v>
      </c>
      <c r="U175" t="n">
        <v>1.858635714795069</v>
      </c>
      <c r="V175" t="n">
        <v>11224.38104634982</v>
      </c>
      <c r="W175" t="inlineStr">
        <is>
          <t>ENEL_DISTRIBUCION</t>
        </is>
      </c>
      <c r="X175" t="n">
        <v>95.36545235391299</v>
      </c>
      <c r="Y175" t="n">
        <v>64.54879301274516</v>
      </c>
      <c r="Z175" t="n">
        <v>73434.34927502293</v>
      </c>
      <c r="AA175" t="n">
        <v>13960.67294322116</v>
      </c>
      <c r="AB175" t="n">
        <v>11224.38104634982</v>
      </c>
      <c r="AC175" t="n">
        <v>13960.67294322116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Pudahuel 012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Pudahuel 012</t>
        </is>
      </c>
      <c r="L176" t="inlineStr">
        <is>
          <t>-1</t>
        </is>
      </c>
      <c r="M176" t="n">
        <v>8728.553967013584</v>
      </c>
      <c r="N176" t="n">
        <v>21</v>
      </c>
      <c r="O176" t="inlineStr">
        <is>
          <t>4</t>
        </is>
      </c>
      <c r="P176" s="2" t="n">
        <v>44652.53470980324</v>
      </c>
      <c r="Q176" t="n">
        <v>11</v>
      </c>
      <c r="R176" t="inlineStr">
        <is>
          <t>QUILLOTA 220</t>
        </is>
      </c>
      <c r="S176" t="n">
        <v>33.29453947175576</v>
      </c>
      <c r="T176" t="n">
        <v>2818.028081445829</v>
      </c>
      <c r="U176" t="n">
        <v>0.08036354989885909</v>
      </c>
      <c r="V176" t="n">
        <v>492.3560599113839</v>
      </c>
      <c r="W176" t="inlineStr">
        <is>
          <t>ENEL_DISTRIBUCION</t>
        </is>
      </c>
      <c r="X176" t="n">
        <v>96.290497220463</v>
      </c>
      <c r="Y176" t="n">
        <v>2.818028081445829</v>
      </c>
      <c r="Z176" t="n">
        <v>3205.947760461694</v>
      </c>
      <c r="AA176" t="n">
        <v>612.383159093761</v>
      </c>
      <c r="AB176" t="n">
        <v>492.3560599113839</v>
      </c>
      <c r="AC176" t="n">
        <v>612.383159093761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Quilicura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Quilicura 012</t>
        </is>
      </c>
      <c r="L177" t="inlineStr">
        <is>
          <t>-1</t>
        </is>
      </c>
      <c r="M177" t="n">
        <v>5298.430611846477</v>
      </c>
      <c r="N177" t="n">
        <v>13</v>
      </c>
      <c r="O177" t="inlineStr">
        <is>
          <t>4</t>
        </is>
      </c>
      <c r="P177" s="2" t="n">
        <v>44652.53470980324</v>
      </c>
      <c r="Q177" t="n">
        <v>8</v>
      </c>
      <c r="R177" t="inlineStr">
        <is>
          <t>ALTO JAHUEL 220</t>
        </is>
      </c>
      <c r="S177" t="n">
        <v>868.5217966755862</v>
      </c>
      <c r="T177" t="n">
        <v>71057.59229231448</v>
      </c>
      <c r="U177" t="n">
        <v>2.096364624733598</v>
      </c>
      <c r="V177" t="n">
        <v>12705.6122919051</v>
      </c>
      <c r="W177" t="inlineStr">
        <is>
          <t>ENEL_DISTRIBUCION</t>
        </is>
      </c>
      <c r="X177" t="n">
        <v>93.076681462506</v>
      </c>
      <c r="Y177" t="n">
        <v>71.05759229231448</v>
      </c>
      <c r="Z177" t="n">
        <v>80839.12661241693</v>
      </c>
      <c r="AA177" t="n">
        <v>15803.00036306605</v>
      </c>
      <c r="AB177" t="n">
        <v>12705.6122919051</v>
      </c>
      <c r="AC177" t="n">
        <v>15803.00036306605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Quilicura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Quilicura 012</t>
        </is>
      </c>
      <c r="L178" t="inlineStr">
        <is>
          <t>-1</t>
        </is>
      </c>
      <c r="M178" t="n">
        <v>5298.430611846477</v>
      </c>
      <c r="N178" t="n">
        <v>13</v>
      </c>
      <c r="O178" t="inlineStr">
        <is>
          <t>4</t>
        </is>
      </c>
      <c r="P178" s="2" t="n">
        <v>44652.53470980324</v>
      </c>
      <c r="Q178" t="n">
        <v>18</v>
      </c>
      <c r="R178" t="inlineStr">
        <is>
          <t>CERRO NAVIA 220</t>
        </is>
      </c>
      <c r="S178" t="n">
        <v>1536.328952879162</v>
      </c>
      <c r="T178" t="n">
        <v>129248.2930433819</v>
      </c>
      <c r="U178" t="n">
        <v>3.70826118710858</v>
      </c>
      <c r="V178" t="n">
        <v>22651.88386319691</v>
      </c>
      <c r="W178" t="inlineStr">
        <is>
          <t>ENEL_DISTRIBUCION</t>
        </is>
      </c>
      <c r="X178" t="n">
        <v>95.70876802269299</v>
      </c>
      <c r="Y178" t="n">
        <v>129.2482930433819</v>
      </c>
      <c r="Z178" t="n">
        <v>147040.1513576586</v>
      </c>
      <c r="AA178" t="n">
        <v>28173.98490447377</v>
      </c>
      <c r="AB178" t="n">
        <v>22651.88386319691</v>
      </c>
      <c r="AC178" t="n">
        <v>28173.98490447377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Quilicura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Quilicura 012</t>
        </is>
      </c>
      <c r="L179" t="inlineStr">
        <is>
          <t>-1</t>
        </is>
      </c>
      <c r="M179" t="n">
        <v>5298.430611846477</v>
      </c>
      <c r="N179" t="n">
        <v>13</v>
      </c>
      <c r="O179" t="inlineStr">
        <is>
          <t>4</t>
        </is>
      </c>
      <c r="P179" s="2" t="n">
        <v>44652.53470980324</v>
      </c>
      <c r="Q179" t="n">
        <v>32</v>
      </c>
      <c r="R179" t="inlineStr">
        <is>
          <t>CHENA 220</t>
        </is>
      </c>
      <c r="S179" t="n">
        <v>2176.910224284297</v>
      </c>
      <c r="T179" t="n">
        <v>181150.062859933</v>
      </c>
      <c r="U179" t="n">
        <v>5.254442206146608</v>
      </c>
      <c r="V179" t="n">
        <v>32144.31598020482</v>
      </c>
      <c r="W179" t="inlineStr">
        <is>
          <t>ENEL_DISTRIBUCION</t>
        </is>
      </c>
      <c r="X179" t="n">
        <v>94.66928452195201</v>
      </c>
      <c r="Y179" t="n">
        <v>181.150062859933</v>
      </c>
      <c r="Z179" t="n">
        <v>206086.5334015165</v>
      </c>
      <c r="AA179" t="n">
        <v>39980.49251269256</v>
      </c>
      <c r="AB179" t="n">
        <v>32144.31598020482</v>
      </c>
      <c r="AC179" t="n">
        <v>39980.49251269256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Quilicura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Quilicura 012</t>
        </is>
      </c>
      <c r="L180" t="inlineStr">
        <is>
          <t>-1</t>
        </is>
      </c>
      <c r="M180" t="n">
        <v>5298.430611846477</v>
      </c>
      <c r="N180" t="n">
        <v>13</v>
      </c>
      <c r="O180" t="inlineStr">
        <is>
          <t>4</t>
        </is>
      </c>
      <c r="P180" s="2" t="n">
        <v>44652.53470980324</v>
      </c>
      <c r="Q180" t="n">
        <v>28</v>
      </c>
      <c r="R180" t="inlineStr">
        <is>
          <t>POLPAICO 220</t>
        </is>
      </c>
      <c r="S180" t="n">
        <v>784.8728876592627</v>
      </c>
      <c r="T180" t="n">
        <v>65792.93725734187</v>
      </c>
      <c r="U180" t="n">
        <v>1.894459946658051</v>
      </c>
      <c r="V180" t="n">
        <v>11440.7251238482</v>
      </c>
      <c r="W180" t="inlineStr">
        <is>
          <t>ENEL_DISTRIBUCION</t>
        </is>
      </c>
      <c r="X180" t="n">
        <v>95.36545235391299</v>
      </c>
      <c r="Y180" t="n">
        <v>65.79293725734186</v>
      </c>
      <c r="Z180" t="n">
        <v>74849.75797194752</v>
      </c>
      <c r="AA180" t="n">
        <v>14229.75761672662</v>
      </c>
      <c r="AB180" t="n">
        <v>11440.7251238482</v>
      </c>
      <c r="AC180" t="n">
        <v>14229.75761672662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Quilicura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Quilicura 012</t>
        </is>
      </c>
      <c r="L181" t="inlineStr">
        <is>
          <t>-1</t>
        </is>
      </c>
      <c r="M181" t="n">
        <v>5298.430611846477</v>
      </c>
      <c r="N181" t="n">
        <v>13</v>
      </c>
      <c r="O181" t="inlineStr">
        <is>
          <t>4</t>
        </is>
      </c>
      <c r="P181" s="2" t="n">
        <v>44652.53470980324</v>
      </c>
      <c r="Q181" t="n">
        <v>11</v>
      </c>
      <c r="R181" t="inlineStr">
        <is>
          <t>QUILLOTA 220</t>
        </is>
      </c>
      <c r="S181" t="n">
        <v>17.16593860728705</v>
      </c>
      <c r="T181" t="n">
        <v>1452.913835337667</v>
      </c>
      <c r="U181" t="n">
        <v>0.0414336941046362</v>
      </c>
      <c r="V181" t="n">
        <v>253.8480493035293</v>
      </c>
      <c r="W181" t="inlineStr">
        <is>
          <t>ENEL_DISTRIBUCION</t>
        </is>
      </c>
      <c r="X181" t="n">
        <v>96.29049722046298</v>
      </c>
      <c r="Y181" t="n">
        <v>1.452913835337666</v>
      </c>
      <c r="Z181" t="n">
        <v>1652.916763751612</v>
      </c>
      <c r="AA181" t="n">
        <v>315.7314046063797</v>
      </c>
      <c r="AB181" t="n">
        <v>253.8480493035293</v>
      </c>
      <c r="AC181" t="n">
        <v>315.7314046063797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023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Quilicura 023</t>
        </is>
      </c>
      <c r="L182" t="inlineStr">
        <is>
          <t>-1</t>
        </is>
      </c>
      <c r="M182" t="n">
        <v>4111.387424790775</v>
      </c>
      <c r="N182" t="n">
        <v>10</v>
      </c>
      <c r="O182" t="inlineStr">
        <is>
          <t>4</t>
        </is>
      </c>
      <c r="P182" s="2" t="n">
        <v>44652.53470980324</v>
      </c>
      <c r="Q182" t="n">
        <v>8</v>
      </c>
      <c r="R182" t="inlineStr">
        <is>
          <t>ALTO JAHUEL 220</t>
        </is>
      </c>
      <c r="S182" t="n">
        <v>669.5647061255418</v>
      </c>
      <c r="T182" t="n">
        <v>54780.03670524288</v>
      </c>
      <c r="U182" t="n">
        <v>1.616138788070083</v>
      </c>
      <c r="V182" t="n">
        <v>9795.067427135815</v>
      </c>
      <c r="W182" t="inlineStr">
        <is>
          <t>ENEL_DISTRIBUCION</t>
        </is>
      </c>
      <c r="X182" t="n">
        <v>93.07668146250599</v>
      </c>
      <c r="Y182" t="n">
        <v>54.78003670524288</v>
      </c>
      <c r="Z182" t="n">
        <v>62320.86087058348</v>
      </c>
      <c r="AA182" t="n">
        <v>12182.91968549231</v>
      </c>
      <c r="AB182" t="n">
        <v>9795.067427135815</v>
      </c>
      <c r="AC182" t="n">
        <v>12182.91968549231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023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023</t>
        </is>
      </c>
      <c r="L183" t="inlineStr">
        <is>
          <t>-1</t>
        </is>
      </c>
      <c r="M183" t="n">
        <v>4111.387424790775</v>
      </c>
      <c r="N183" t="n">
        <v>10</v>
      </c>
      <c r="O183" t="inlineStr">
        <is>
          <t>4</t>
        </is>
      </c>
      <c r="P183" s="2" t="n">
        <v>44652.53470980324</v>
      </c>
      <c r="Q183" t="n">
        <v>18</v>
      </c>
      <c r="R183" t="inlineStr">
        <is>
          <t>CERRO NAVIA 220</t>
        </is>
      </c>
      <c r="S183" t="n">
        <v>1190.534253891706</v>
      </c>
      <c r="T183" t="n">
        <v>100157.2741546074</v>
      </c>
      <c r="U183" t="n">
        <v>2.873611121730336</v>
      </c>
      <c r="V183" t="n">
        <v>17553.43060076653</v>
      </c>
      <c r="W183" t="inlineStr">
        <is>
          <t>ENEL_DISTRIBUCION</t>
        </is>
      </c>
      <c r="X183" t="n">
        <v>95.70876802269299</v>
      </c>
      <c r="Y183" t="n">
        <v>100.1572741546074</v>
      </c>
      <c r="Z183" t="n">
        <v>113944.5667287911</v>
      </c>
      <c r="AA183" t="n">
        <v>21832.62512533151</v>
      </c>
      <c r="AB183" t="n">
        <v>17553.43060076653</v>
      </c>
      <c r="AC183" t="n">
        <v>21832.62512533151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023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023</t>
        </is>
      </c>
      <c r="L184" t="inlineStr">
        <is>
          <t>-1</t>
        </is>
      </c>
      <c r="M184" t="n">
        <v>4111.387424790775</v>
      </c>
      <c r="N184" t="n">
        <v>10</v>
      </c>
      <c r="O184" t="inlineStr">
        <is>
          <t>4</t>
        </is>
      </c>
      <c r="P184" s="2" t="n">
        <v>44652.53470980324</v>
      </c>
      <c r="Q184" t="n">
        <v>32</v>
      </c>
      <c r="R184" t="inlineStr">
        <is>
          <t>CHENA 220</t>
        </is>
      </c>
      <c r="S184" t="n">
        <v>1694.960026102837</v>
      </c>
      <c r="T184" t="n">
        <v>141044.9139557645</v>
      </c>
      <c r="U184" t="n">
        <v>4.091151485961784</v>
      </c>
      <c r="V184" t="n">
        <v>25027.82615703791</v>
      </c>
      <c r="W184" t="inlineStr">
        <is>
          <t>ENEL_DISTRIBUCION</t>
        </is>
      </c>
      <c r="X184" t="n">
        <v>94.66928452195198</v>
      </c>
      <c r="Y184" t="n">
        <v>141.0449139557645</v>
      </c>
      <c r="Z184" t="n">
        <v>160460.6529644647</v>
      </c>
      <c r="AA184" t="n">
        <v>31129.13701124118</v>
      </c>
      <c r="AB184" t="n">
        <v>25027.82615703791</v>
      </c>
      <c r="AC184" t="n">
        <v>31129.13701124118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023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023</t>
        </is>
      </c>
      <c r="L185" t="inlineStr">
        <is>
          <t>-1</t>
        </is>
      </c>
      <c r="M185" t="n">
        <v>4111.387424790775</v>
      </c>
      <c r="N185" t="n">
        <v>10</v>
      </c>
      <c r="O185" t="inlineStr">
        <is>
          <t>4</t>
        </is>
      </c>
      <c r="P185" s="2" t="n">
        <v>44652.53470980324</v>
      </c>
      <c r="Q185" t="n">
        <v>28</v>
      </c>
      <c r="R185" t="inlineStr">
        <is>
          <t>POLPAICO 220</t>
        </is>
      </c>
      <c r="S185" t="n">
        <v>609.1257711831296</v>
      </c>
      <c r="T185" t="n">
        <v>51060.71858947932</v>
      </c>
      <c r="U185" t="n">
        <v>1.470256386897399</v>
      </c>
      <c r="V185" t="n">
        <v>8878.941575802815</v>
      </c>
      <c r="W185" t="inlineStr">
        <is>
          <t>ENEL_DISTRIBUCION</t>
        </is>
      </c>
      <c r="X185" t="n">
        <v>95.36545235391299</v>
      </c>
      <c r="Y185" t="n">
        <v>51.06071858947932</v>
      </c>
      <c r="Z185" t="n">
        <v>58089.55470930526</v>
      </c>
      <c r="AA185" t="n">
        <v>11043.45967139654</v>
      </c>
      <c r="AB185" t="n">
        <v>8878.941575802815</v>
      </c>
      <c r="AC185" t="n">
        <v>11043.45967139654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023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023</t>
        </is>
      </c>
      <c r="L186" t="inlineStr">
        <is>
          <t>-1</t>
        </is>
      </c>
      <c r="M186" t="n">
        <v>4111.387424790775</v>
      </c>
      <c r="N186" t="n">
        <v>10</v>
      </c>
      <c r="O186" t="inlineStr">
        <is>
          <t>4</t>
        </is>
      </c>
      <c r="P186" s="2" t="n">
        <v>44652.53470980324</v>
      </c>
      <c r="Q186" t="n">
        <v>11</v>
      </c>
      <c r="R186" t="inlineStr">
        <is>
          <t>QUILLOTA 220</t>
        </is>
      </c>
      <c r="S186" t="n">
        <v>13.44602005471995</v>
      </c>
      <c r="T186" t="n">
        <v>1138.06235794396</v>
      </c>
      <c r="U186" t="n">
        <v>0.03245486859865443</v>
      </c>
      <c r="V186" t="n">
        <v>198.8382948275167</v>
      </c>
      <c r="W186" t="inlineStr">
        <is>
          <t>ENEL_DISTRIBUCION</t>
        </is>
      </c>
      <c r="X186" t="n">
        <v>96.29049722046298</v>
      </c>
      <c r="Y186" t="n">
        <v>1.138062357943959</v>
      </c>
      <c r="Z186" t="n">
        <v>1294.723956705301</v>
      </c>
      <c r="AA186" t="n">
        <v>247.3113119745232</v>
      </c>
      <c r="AB186" t="n">
        <v>198.8382948275167</v>
      </c>
      <c r="AC186" t="n">
        <v>247.3113119745232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Recoleta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Recoleta 012</t>
        </is>
      </c>
      <c r="L187" t="inlineStr">
        <is>
          <t>-1</t>
        </is>
      </c>
      <c r="M187" t="n">
        <v>17318.57254891825</v>
      </c>
      <c r="N187" t="n">
        <v>42</v>
      </c>
      <c r="O187" t="inlineStr">
        <is>
          <t>4</t>
        </is>
      </c>
      <c r="P187" s="2" t="n">
        <v>44652.53470980324</v>
      </c>
      <c r="Q187" t="n">
        <v>8</v>
      </c>
      <c r="R187" t="inlineStr">
        <is>
          <t>ALTO JAHUEL 220</t>
        </is>
      </c>
      <c r="S187" t="n">
        <v>3500.242659943445</v>
      </c>
      <c r="T187" t="n">
        <v>286370.263597806</v>
      </c>
      <c r="U187" t="n">
        <v>8.448590373178289</v>
      </c>
      <c r="V187" t="n">
        <v>51205.07779431088</v>
      </c>
      <c r="W187" t="inlineStr">
        <is>
          <t>ENEL_DISTRIBUCION</t>
        </is>
      </c>
      <c r="X187" t="n">
        <v>93.076681462506</v>
      </c>
      <c r="Y187" t="n">
        <v>286.370263597806</v>
      </c>
      <c r="Z187" t="n">
        <v>325790.9711010307</v>
      </c>
      <c r="AA187" t="n">
        <v>63687.90770436676</v>
      </c>
      <c r="AB187" t="n">
        <v>51205.07779431088</v>
      </c>
      <c r="AC187" t="n">
        <v>63687.90770436676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Recoleta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Recoleta 012</t>
        </is>
      </c>
      <c r="L188" t="inlineStr">
        <is>
          <t>-1</t>
        </is>
      </c>
      <c r="M188" t="n">
        <v>17318.57254891825</v>
      </c>
      <c r="N188" t="n">
        <v>42</v>
      </c>
      <c r="O188" t="inlineStr">
        <is>
          <t>4</t>
        </is>
      </c>
      <c r="P188" s="2" t="n">
        <v>44652.53470980324</v>
      </c>
      <c r="Q188" t="n">
        <v>18</v>
      </c>
      <c r="R188" t="inlineStr">
        <is>
          <t>CERRO NAVIA 220</t>
        </is>
      </c>
      <c r="S188" t="n">
        <v>4024.951507174138</v>
      </c>
      <c r="T188" t="n">
        <v>338611.1489402892</v>
      </c>
      <c r="U188" t="n">
        <v>9.715088312354407</v>
      </c>
      <c r="V188" t="n">
        <v>59344.53941302437</v>
      </c>
      <c r="W188" t="inlineStr">
        <is>
          <t>ENEL_DISTRIBUCION</t>
        </is>
      </c>
      <c r="X188" t="n">
        <v>95.70876802269299</v>
      </c>
      <c r="Y188" t="n">
        <v>338.6111489402891</v>
      </c>
      <c r="Z188" t="n">
        <v>385223.150102718</v>
      </c>
      <c r="AA188" t="n">
        <v>73811.61618535369</v>
      </c>
      <c r="AB188" t="n">
        <v>59344.53941302437</v>
      </c>
      <c r="AC188" t="n">
        <v>73811.61618535369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Recoleta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Recoleta 012</t>
        </is>
      </c>
      <c r="L189" t="inlineStr">
        <is>
          <t>-1</t>
        </is>
      </c>
      <c r="M189" t="n">
        <v>17318.57254891825</v>
      </c>
      <c r="N189" t="n">
        <v>42</v>
      </c>
      <c r="O189" t="inlineStr">
        <is>
          <t>4</t>
        </is>
      </c>
      <c r="P189" s="2" t="n">
        <v>44652.53470980324</v>
      </c>
      <c r="Q189" t="n">
        <v>32</v>
      </c>
      <c r="R189" t="inlineStr">
        <is>
          <t>CHENA 220</t>
        </is>
      </c>
      <c r="S189" t="n">
        <v>5962.082351891577</v>
      </c>
      <c r="T189" t="n">
        <v>496130.5159822738</v>
      </c>
      <c r="U189" t="n">
        <v>14.39077128529746</v>
      </c>
      <c r="V189" t="n">
        <v>88036.27126250156</v>
      </c>
      <c r="W189" t="inlineStr">
        <is>
          <t>ENEL_DISTRIBUCION</t>
        </is>
      </c>
      <c r="X189" t="n">
        <v>94.66928452195198</v>
      </c>
      <c r="Y189" t="n">
        <v>496.1305159822739</v>
      </c>
      <c r="Z189" t="n">
        <v>564426.0705145323</v>
      </c>
      <c r="AA189" t="n">
        <v>109497.849828982</v>
      </c>
      <c r="AB189" t="n">
        <v>88036.27126250156</v>
      </c>
      <c r="AC189" t="n">
        <v>109497.849828982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Recoleta 012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Recoleta 012</t>
        </is>
      </c>
      <c r="L190" t="inlineStr">
        <is>
          <t>-1</t>
        </is>
      </c>
      <c r="M190" t="n">
        <v>17318.57254891825</v>
      </c>
      <c r="N190" t="n">
        <v>42</v>
      </c>
      <c r="O190" t="inlineStr">
        <is>
          <t>4</t>
        </is>
      </c>
      <c r="P190" s="2" t="n">
        <v>44652.53470980324</v>
      </c>
      <c r="Q190" t="n">
        <v>28</v>
      </c>
      <c r="R190" t="inlineStr">
        <is>
          <t>POLPAICO 220</t>
        </is>
      </c>
      <c r="S190" t="n">
        <v>4072.23012335329</v>
      </c>
      <c r="T190" t="n">
        <v>341359.7095986765</v>
      </c>
      <c r="U190" t="n">
        <v>9.829205446597559</v>
      </c>
      <c r="V190" t="n">
        <v>59358.99457717701</v>
      </c>
      <c r="W190" t="inlineStr">
        <is>
          <t>ENEL_DISTRIBUCION</t>
        </is>
      </c>
      <c r="X190" t="n">
        <v>95.36545235391299</v>
      </c>
      <c r="Y190" t="n">
        <v>341.3597095986765</v>
      </c>
      <c r="Z190" t="n">
        <v>388350.0678028174</v>
      </c>
      <c r="AA190" t="n">
        <v>73829.59524524503</v>
      </c>
      <c r="AB190" t="n">
        <v>59358.99457717701</v>
      </c>
      <c r="AC190" t="n">
        <v>73829.59524524503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Recoleta 012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Recoleta 012</t>
        </is>
      </c>
      <c r="L191" t="inlineStr">
        <is>
          <t>-1</t>
        </is>
      </c>
      <c r="M191" t="n">
        <v>17318.57254891825</v>
      </c>
      <c r="N191" t="n">
        <v>42</v>
      </c>
      <c r="O191" t="inlineStr">
        <is>
          <t>4</t>
        </is>
      </c>
      <c r="P191" s="2" t="n">
        <v>44652.53470980324</v>
      </c>
      <c r="Q191" t="n">
        <v>11</v>
      </c>
      <c r="R191" t="inlineStr">
        <is>
          <t>QUILLOTA 220</t>
        </is>
      </c>
      <c r="S191" t="n">
        <v>38.10560502844474</v>
      </c>
      <c r="T191" t="n">
        <v>3225.233528811381</v>
      </c>
      <c r="U191" t="n">
        <v>0.09197609396962614</v>
      </c>
      <c r="V191" t="n">
        <v>563.5015786375463</v>
      </c>
      <c r="W191" t="inlineStr">
        <is>
          <t>ENEL_DISTRIBUCION</t>
        </is>
      </c>
      <c r="X191" t="n">
        <v>96.290497220463</v>
      </c>
      <c r="Y191" t="n">
        <v>3.225233528811382</v>
      </c>
      <c r="Z191" t="n">
        <v>3669.207655075519</v>
      </c>
      <c r="AA191" t="n">
        <v>700.8726102457044</v>
      </c>
      <c r="AB191" t="n">
        <v>563.5015786375463</v>
      </c>
      <c r="AC191" t="n">
        <v>700.8726102457044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Rungue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Rungue 023</t>
        </is>
      </c>
      <c r="L192" t="inlineStr">
        <is>
          <t>-1</t>
        </is>
      </c>
      <c r="M192" t="n">
        <v>24.72732273438879</v>
      </c>
      <c r="N192" t="n">
        <v>0</v>
      </c>
      <c r="O192" t="inlineStr">
        <is>
          <t>3</t>
        </is>
      </c>
      <c r="P192" s="2" t="n">
        <v>44652.53470980324</v>
      </c>
      <c r="Q192" t="n">
        <v>31</v>
      </c>
      <c r="R192" t="inlineStr">
        <is>
          <t>LOS MAQUIS 220</t>
        </is>
      </c>
      <c r="S192" t="n">
        <v>14.57747197448519</v>
      </c>
      <c r="T192" t="n">
        <v>1231.505958394388</v>
      </c>
      <c r="U192" t="n">
        <v>0</v>
      </c>
      <c r="V192" t="n">
        <v>0</v>
      </c>
      <c r="W192" t="inlineStr">
        <is>
          <t>ENEL_DISTRIBUCION</t>
        </is>
      </c>
      <c r="X192" t="n">
        <v>96.109302891672</v>
      </c>
      <c r="Y192" t="n">
        <v>1.231505958394388</v>
      </c>
      <c r="Z192" t="n">
        <v>1401.030669390657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Rungue 023</t>
        </is>
      </c>
      <c r="F193" t="inlineStr">
        <is>
          <t>TIL TIL</t>
        </is>
      </c>
      <c r="G193" t="inlineStr">
        <is>
          <t>TIL TIL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Rungue 023</t>
        </is>
      </c>
      <c r="L193" t="inlineStr">
        <is>
          <t>-1</t>
        </is>
      </c>
      <c r="M193" t="n">
        <v>272</v>
      </c>
      <c r="N193" t="n">
        <v>1</v>
      </c>
      <c r="O193" t="inlineStr">
        <is>
          <t>3</t>
        </is>
      </c>
      <c r="P193" s="2" t="n">
        <v>44652.53470980324</v>
      </c>
      <c r="Q193" t="n">
        <v>31</v>
      </c>
      <c r="R193" t="inlineStr">
        <is>
          <t>LOS MAQUIS 220</t>
        </is>
      </c>
      <c r="S193" t="n">
        <v>160.3518674322823</v>
      </c>
      <c r="T193" t="n">
        <v>13546.53814654282</v>
      </c>
      <c r="U193" t="n">
        <v>0.6116622031357478</v>
      </c>
      <c r="V193" t="n">
        <v>3740.766311014112</v>
      </c>
      <c r="W193" t="inlineStr">
        <is>
          <t>ENEL_DISTRIBUCION</t>
        </is>
      </c>
      <c r="X193" t="n">
        <v>96.109302891672</v>
      </c>
      <c r="Y193" t="n">
        <v>13.54653814654283</v>
      </c>
      <c r="Z193" t="n">
        <v>15411.30619629445</v>
      </c>
      <c r="AA193" t="n">
        <v>4652.694416684219</v>
      </c>
      <c r="AB193" t="n">
        <v>3740.766311014112</v>
      </c>
      <c r="AC193" t="n">
        <v>4652.694416684219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Rungue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Rungue 023</t>
        </is>
      </c>
      <c r="L194" t="inlineStr">
        <is>
          <t>-1</t>
        </is>
      </c>
      <c r="M194" t="n">
        <v>24.72732273438879</v>
      </c>
      <c r="N194" t="n">
        <v>0</v>
      </c>
      <c r="O194" t="inlineStr">
        <is>
          <t>3</t>
        </is>
      </c>
      <c r="P194" s="2" t="n">
        <v>44652.53470980324</v>
      </c>
      <c r="Q194" t="n">
        <v>5</v>
      </c>
      <c r="R194" t="inlineStr">
        <is>
          <t>NOGALES 220</t>
        </is>
      </c>
      <c r="S194" t="n">
        <v>2.329666440511607</v>
      </c>
      <c r="T194" t="n">
        <v>188.5692826923699</v>
      </c>
      <c r="U194" t="n">
        <v>0</v>
      </c>
      <c r="V194" t="n">
        <v>0</v>
      </c>
      <c r="W194" t="inlineStr">
        <is>
          <t>ENEL_DISTRIBUCION</t>
        </is>
      </c>
      <c r="X194" t="n">
        <v>92.08488082342501</v>
      </c>
      <c r="Y194" t="n">
        <v>0.1885692826923699</v>
      </c>
      <c r="Z194" t="n">
        <v>214.5270565328441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Rungue 023</t>
        </is>
      </c>
      <c r="F195" t="inlineStr">
        <is>
          <t>TIL TIL</t>
        </is>
      </c>
      <c r="G195" t="inlineStr">
        <is>
          <t>TIL TIL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Rungue 023</t>
        </is>
      </c>
      <c r="L195" t="inlineStr">
        <is>
          <t>-1</t>
        </is>
      </c>
      <c r="M195" t="n">
        <v>272</v>
      </c>
      <c r="N195" t="n">
        <v>1</v>
      </c>
      <c r="O195" t="inlineStr">
        <is>
          <t>3</t>
        </is>
      </c>
      <c r="P195" s="2" t="n">
        <v>44652.53470980324</v>
      </c>
      <c r="Q195" t="n">
        <v>5</v>
      </c>
      <c r="R195" t="inlineStr">
        <is>
          <t>NOGALES 220</t>
        </is>
      </c>
      <c r="S195" t="n">
        <v>25.62627902040928</v>
      </c>
      <c r="T195" t="n">
        <v>2074.257914747616</v>
      </c>
      <c r="U195" t="n">
        <v>0.09775144209289884</v>
      </c>
      <c r="V195" t="n">
        <v>575.9802629198032</v>
      </c>
      <c r="W195" t="inlineStr">
        <is>
          <t>ENEL_DISTRIBUCION</t>
        </is>
      </c>
      <c r="X195" t="n">
        <v>92.08488082342501</v>
      </c>
      <c r="Y195" t="n">
        <v>2.074257914747616</v>
      </c>
      <c r="Z195" t="n">
        <v>2359.792849542225</v>
      </c>
      <c r="AA195" t="n">
        <v>716.3933618405512</v>
      </c>
      <c r="AB195" t="n">
        <v>575.9802629198032</v>
      </c>
      <c r="AC195" t="n">
        <v>716.3933618405512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Rungue 023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Rungue 023</t>
        </is>
      </c>
      <c r="L196" t="inlineStr">
        <is>
          <t>-1</t>
        </is>
      </c>
      <c r="M196" t="n">
        <v>24.72732273438879</v>
      </c>
      <c r="N196" t="n">
        <v>0</v>
      </c>
      <c r="O196" t="inlineStr">
        <is>
          <t>3</t>
        </is>
      </c>
      <c r="P196" s="2" t="n">
        <v>44652.53470980324</v>
      </c>
      <c r="Q196" t="n">
        <v>11</v>
      </c>
      <c r="R196" t="inlineStr">
        <is>
          <t>QUILLOTA 220</t>
        </is>
      </c>
      <c r="S196" t="n">
        <v>8.581437698907058</v>
      </c>
      <c r="T196" t="n">
        <v>726.3272836439899</v>
      </c>
      <c r="U196" t="n">
        <v>0</v>
      </c>
      <c r="V196" t="n">
        <v>0</v>
      </c>
      <c r="W196" t="inlineStr">
        <is>
          <t>ENEL_DISTRIBUCION</t>
        </is>
      </c>
      <c r="X196" t="n">
        <v>96.29049722046301</v>
      </c>
      <c r="Y196" t="n">
        <v>0.7263272836439899</v>
      </c>
      <c r="Z196" t="n">
        <v>826.3109028941864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TIL TIL</t>
        </is>
      </c>
      <c r="G197" t="inlineStr">
        <is>
          <t>TIL TIL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Rungue 023</t>
        </is>
      </c>
      <c r="L197" t="inlineStr">
        <is>
          <t>-1</t>
        </is>
      </c>
      <c r="M197" t="n">
        <v>272</v>
      </c>
      <c r="N197" t="n">
        <v>1</v>
      </c>
      <c r="O197" t="inlineStr">
        <is>
          <t>3</t>
        </is>
      </c>
      <c r="P197" s="2" t="n">
        <v>44652.53470980324</v>
      </c>
      <c r="Q197" t="n">
        <v>11</v>
      </c>
      <c r="R197" t="inlineStr">
        <is>
          <t>QUILLOTA 220</t>
        </is>
      </c>
      <c r="S197" t="n">
        <v>94.39562378730828</v>
      </c>
      <c r="T197" t="n">
        <v>7989.58396237588</v>
      </c>
      <c r="U197" t="n">
        <v>0.360072109771353</v>
      </c>
      <c r="V197" t="n">
        <v>2206.021081374848</v>
      </c>
      <c r="W197" t="inlineStr">
        <is>
          <t>ENEL_DISTRIBUCION</t>
        </is>
      </c>
      <c r="X197" t="n">
        <v>96.29049722046298</v>
      </c>
      <c r="Y197" t="n">
        <v>7.989583962375881</v>
      </c>
      <c r="Z197" t="n">
        <v>9089.401549915678</v>
      </c>
      <c r="AA197" t="n">
        <v>2743.807315142845</v>
      </c>
      <c r="AB197" t="n">
        <v>2206.021081374848</v>
      </c>
      <c r="AC197" t="n">
        <v>2743.807315142845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 Cristobal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San Cristobal 012</t>
        </is>
      </c>
      <c r="L198" t="inlineStr">
        <is>
          <t>-1</t>
        </is>
      </c>
      <c r="M198" t="n">
        <v>17460.26141348775</v>
      </c>
      <c r="N198" t="n">
        <v>42</v>
      </c>
      <c r="O198" t="inlineStr">
        <is>
          <t>4</t>
        </is>
      </c>
      <c r="P198" s="2" t="n">
        <v>44652.53470980324</v>
      </c>
      <c r="Q198" t="n">
        <v>8</v>
      </c>
      <c r="R198" t="inlineStr">
        <is>
          <t>ALTO JAHUEL 220</t>
        </is>
      </c>
      <c r="S198" t="n">
        <v>4285.775860579715</v>
      </c>
      <c r="T198" t="n">
        <v>350638.1934488958</v>
      </c>
      <c r="U198" t="n">
        <v>10.34464412758135</v>
      </c>
      <c r="V198" t="n">
        <v>62696.64925274345</v>
      </c>
      <c r="W198" t="inlineStr">
        <is>
          <t>ENEL_DISTRIBUCION</t>
        </is>
      </c>
      <c r="X198" t="n">
        <v>93.07668146250599</v>
      </c>
      <c r="Y198" t="n">
        <v>350.6381934488957</v>
      </c>
      <c r="Z198" t="n">
        <v>398905.7945948757</v>
      </c>
      <c r="AA198" t="n">
        <v>77980.90703077543</v>
      </c>
      <c r="AB198" t="n">
        <v>62696.64925274345</v>
      </c>
      <c r="AC198" t="n">
        <v>77980.90703077543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 Cristobal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San Cristobal 012</t>
        </is>
      </c>
      <c r="L199" t="inlineStr">
        <is>
          <t>-1</t>
        </is>
      </c>
      <c r="M199" t="n">
        <v>17460.26141348775</v>
      </c>
      <c r="N199" t="n">
        <v>42</v>
      </c>
      <c r="O199" t="inlineStr">
        <is>
          <t>4</t>
        </is>
      </c>
      <c r="P199" s="2" t="n">
        <v>44652.53470980324</v>
      </c>
      <c r="Q199" t="n">
        <v>18</v>
      </c>
      <c r="R199" t="inlineStr">
        <is>
          <t>CERRO NAVIA 220</t>
        </is>
      </c>
      <c r="S199" t="n">
        <v>2898.318693517275</v>
      </c>
      <c r="T199" t="n">
        <v>243829.7756029443</v>
      </c>
      <c r="U199" t="n">
        <v>6.995717094896605</v>
      </c>
      <c r="V199" t="n">
        <v>42733.28203640883</v>
      </c>
      <c r="W199" t="inlineStr">
        <is>
          <t>ENEL_DISTRIBUCION</t>
        </is>
      </c>
      <c r="X199" t="n">
        <v>95.70876802269299</v>
      </c>
      <c r="Y199" t="n">
        <v>243.8297756029443</v>
      </c>
      <c r="Z199" t="n">
        <v>277394.5114936795</v>
      </c>
      <c r="AA199" t="n">
        <v>53150.84830399109</v>
      </c>
      <c r="AB199" t="n">
        <v>42733.28203640883</v>
      </c>
      <c r="AC199" t="n">
        <v>53150.84830399109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 Cristobal 012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San Cristobal 012</t>
        </is>
      </c>
      <c r="L200" t="inlineStr">
        <is>
          <t>-1</t>
        </is>
      </c>
      <c r="M200" t="n">
        <v>17460.26141348775</v>
      </c>
      <c r="N200" t="n">
        <v>42</v>
      </c>
      <c r="O200" t="inlineStr">
        <is>
          <t>4</t>
        </is>
      </c>
      <c r="P200" s="2" t="n">
        <v>44652.53470980324</v>
      </c>
      <c r="Q200" t="n">
        <v>32</v>
      </c>
      <c r="R200" t="inlineStr">
        <is>
          <t>CHENA 220</t>
        </is>
      </c>
      <c r="S200" t="n">
        <v>4678.950145734243</v>
      </c>
      <c r="T200" t="n">
        <v>389355.566234668</v>
      </c>
      <c r="U200" t="n">
        <v>11.29365504003948</v>
      </c>
      <c r="V200" t="n">
        <v>69089.50597149885</v>
      </c>
      <c r="W200" t="inlineStr">
        <is>
          <t>ENEL_DISTRIBUCION</t>
        </is>
      </c>
      <c r="X200" t="n">
        <v>94.66928452195199</v>
      </c>
      <c r="Y200" t="n">
        <v>389.355566234668</v>
      </c>
      <c r="Z200" t="n">
        <v>442952.8626105438</v>
      </c>
      <c r="AA200" t="n">
        <v>85932.22135758561</v>
      </c>
      <c r="AB200" t="n">
        <v>69089.50597149885</v>
      </c>
      <c r="AC200" t="n">
        <v>85932.22135758561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 Cristobal 012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San Cristobal 012</t>
        </is>
      </c>
      <c r="L201" t="inlineStr">
        <is>
          <t>-1</t>
        </is>
      </c>
      <c r="M201" t="n">
        <v>17460.26141348775</v>
      </c>
      <c r="N201" t="n">
        <v>42</v>
      </c>
      <c r="O201" t="inlineStr">
        <is>
          <t>4</t>
        </is>
      </c>
      <c r="P201" s="2" t="n">
        <v>44652.53470980324</v>
      </c>
      <c r="Q201" t="n">
        <v>28</v>
      </c>
      <c r="R201" t="inlineStr">
        <is>
          <t>POLPAICO 220</t>
        </is>
      </c>
      <c r="S201" t="n">
        <v>5860.840324833158</v>
      </c>
      <c r="T201" t="n">
        <v>491292.1644128044</v>
      </c>
      <c r="U201" t="n">
        <v>14.14640182344403</v>
      </c>
      <c r="V201" t="n">
        <v>85430.72923712811</v>
      </c>
      <c r="W201" t="inlineStr">
        <is>
          <t>ENEL_DISTRIBUCION</t>
        </is>
      </c>
      <c r="X201" t="n">
        <v>95.36545235391299</v>
      </c>
      <c r="Y201" t="n">
        <v>491.2921644128045</v>
      </c>
      <c r="Z201" t="n">
        <v>558921.6887517683</v>
      </c>
      <c r="AA201" t="n">
        <v>106257.125916826</v>
      </c>
      <c r="AB201" t="n">
        <v>85430.72923712811</v>
      </c>
      <c r="AC201" t="n">
        <v>106257.125916826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 Cristobal 012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San Cristobal 012</t>
        </is>
      </c>
      <c r="L202" t="inlineStr">
        <is>
          <t>-1</t>
        </is>
      </c>
      <c r="M202" t="n">
        <v>17460.26141348775</v>
      </c>
      <c r="N202" t="n">
        <v>42</v>
      </c>
      <c r="O202" t="inlineStr">
        <is>
          <t>4</t>
        </is>
      </c>
      <c r="P202" s="2" t="n">
        <v>44652.53470980324</v>
      </c>
      <c r="Q202" t="n">
        <v>11</v>
      </c>
      <c r="R202" t="inlineStr">
        <is>
          <t>QUILLOTA 220</t>
        </is>
      </c>
      <c r="S202" t="n">
        <v>17.69900166060773</v>
      </c>
      <c r="T202" t="n">
        <v>1498.031944110827</v>
      </c>
      <c r="U202" t="n">
        <v>0.04272035672152316</v>
      </c>
      <c r="V202" t="n">
        <v>261.7309282615024</v>
      </c>
      <c r="W202" t="inlineStr">
        <is>
          <t>ENEL_DISTRIBUCION</t>
        </is>
      </c>
      <c r="X202" t="n">
        <v>96.290497220463</v>
      </c>
      <c r="Y202" t="n">
        <v>1.498031944110827</v>
      </c>
      <c r="Z202" t="n">
        <v>1704.245670205719</v>
      </c>
      <c r="AA202" t="n">
        <v>325.5359804247541</v>
      </c>
      <c r="AB202" t="n">
        <v>261.7309282615024</v>
      </c>
      <c r="AC202" t="n">
        <v>325.5359804247541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Joaquin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San Joaquin 012</t>
        </is>
      </c>
      <c r="L203" t="inlineStr">
        <is>
          <t>-1</t>
        </is>
      </c>
      <c r="M203" t="n">
        <v>19511.40027896248</v>
      </c>
      <c r="N203" t="n">
        <v>47</v>
      </c>
      <c r="O203" t="inlineStr">
        <is>
          <t>4</t>
        </is>
      </c>
      <c r="P203" s="2" t="n">
        <v>44652.53470980324</v>
      </c>
      <c r="Q203" t="n">
        <v>8</v>
      </c>
      <c r="R203" t="inlineStr">
        <is>
          <t>ALTO JAHUEL 220</t>
        </is>
      </c>
      <c r="S203" t="n">
        <v>4487.949927702694</v>
      </c>
      <c r="T203" t="n">
        <v>367178.9440537647</v>
      </c>
      <c r="U203" t="n">
        <v>10.83263483083993</v>
      </c>
      <c r="V203" t="n">
        <v>65654.25529346055</v>
      </c>
      <c r="W203" t="inlineStr">
        <is>
          <t>ENEL_DISTRIBUCION</t>
        </is>
      </c>
      <c r="X203" t="n">
        <v>93.076681462506</v>
      </c>
      <c r="Y203" t="n">
        <v>367.1789440537648</v>
      </c>
      <c r="Z203" t="n">
        <v>417723.4858404605</v>
      </c>
      <c r="AA203" t="n">
        <v>81659.52150927928</v>
      </c>
      <c r="AB203" t="n">
        <v>65654.25529346055</v>
      </c>
      <c r="AC203" t="n">
        <v>81659.52150927928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Joaquin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Joaquin 012</t>
        </is>
      </c>
      <c r="L204" t="inlineStr">
        <is>
          <t>-1</t>
        </is>
      </c>
      <c r="M204" t="n">
        <v>19511.40027896248</v>
      </c>
      <c r="N204" t="n">
        <v>47</v>
      </c>
      <c r="O204" t="inlineStr">
        <is>
          <t>4</t>
        </is>
      </c>
      <c r="P204" s="2" t="n">
        <v>44652.53470980324</v>
      </c>
      <c r="Q204" t="n">
        <v>18</v>
      </c>
      <c r="R204" t="inlineStr">
        <is>
          <t>CERRO NAVIA 220</t>
        </is>
      </c>
      <c r="S204" t="n">
        <v>3634.696759856387</v>
      </c>
      <c r="T204" t="n">
        <v>305779.7947902754</v>
      </c>
      <c r="U204" t="n">
        <v>8.773124333968651</v>
      </c>
      <c r="V204" t="n">
        <v>53590.55996953586</v>
      </c>
      <c r="W204" t="inlineStr">
        <is>
          <t>ENEL_DISTRIBUCION</t>
        </is>
      </c>
      <c r="X204" t="n">
        <v>95.70876802269299</v>
      </c>
      <c r="Y204" t="n">
        <v>305.7797947902754</v>
      </c>
      <c r="Z204" t="n">
        <v>347872.3490219288</v>
      </c>
      <c r="AA204" t="n">
        <v>66654.92533524361</v>
      </c>
      <c r="AB204" t="n">
        <v>53590.55996953586</v>
      </c>
      <c r="AC204" t="n">
        <v>66654.92533524361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Joaquin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Joaquin 012</t>
        </is>
      </c>
      <c r="L205" t="inlineStr">
        <is>
          <t>-1</t>
        </is>
      </c>
      <c r="M205" t="n">
        <v>19511.40027896248</v>
      </c>
      <c r="N205" t="n">
        <v>47</v>
      </c>
      <c r="O205" t="inlineStr">
        <is>
          <t>4</t>
        </is>
      </c>
      <c r="P205" s="2" t="n">
        <v>44652.53470980324</v>
      </c>
      <c r="Q205" t="n">
        <v>32</v>
      </c>
      <c r="R205" t="inlineStr">
        <is>
          <t>CHENA 220</t>
        </is>
      </c>
      <c r="S205" t="n">
        <v>10033.09884974538</v>
      </c>
      <c r="T205" t="n">
        <v>834897.3085965617</v>
      </c>
      <c r="U205" t="n">
        <v>24.21704738507319</v>
      </c>
      <c r="V205" t="n">
        <v>148149.0123428842</v>
      </c>
      <c r="W205" t="inlineStr">
        <is>
          <t>ENEL_DISTRIBUCION</t>
        </is>
      </c>
      <c r="X205" t="n">
        <v>94.66928452195197</v>
      </c>
      <c r="Y205" t="n">
        <v>834.8973085965616</v>
      </c>
      <c r="Z205" t="n">
        <v>949826.2896434149</v>
      </c>
      <c r="AA205" t="n">
        <v>184264.9407249803</v>
      </c>
      <c r="AB205" t="n">
        <v>148149.0123428842</v>
      </c>
      <c r="AC205" t="n">
        <v>184264.9407249803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Joaquin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Joaquin 012</t>
        </is>
      </c>
      <c r="L206" t="inlineStr">
        <is>
          <t>-1</t>
        </is>
      </c>
      <c r="M206" t="n">
        <v>19511.40027896248</v>
      </c>
      <c r="N206" t="n">
        <v>47</v>
      </c>
      <c r="O206" t="inlineStr">
        <is>
          <t>4</t>
        </is>
      </c>
      <c r="P206" s="2" t="n">
        <v>44652.53470980324</v>
      </c>
      <c r="Q206" t="n">
        <v>28</v>
      </c>
      <c r="R206" t="inlineStr">
        <is>
          <t>POLPAICO 220</t>
        </is>
      </c>
      <c r="S206" t="n">
        <v>1634.617891115094</v>
      </c>
      <c r="T206" t="n">
        <v>137023.8595839394</v>
      </c>
      <c r="U206" t="n">
        <v>3.945502732351454</v>
      </c>
      <c r="V206" t="n">
        <v>23827.06074934645</v>
      </c>
      <c r="W206" t="inlineStr">
        <is>
          <t>ENEL_DISTRIBUCION</t>
        </is>
      </c>
      <c r="X206" t="n">
        <v>95.36545235391299</v>
      </c>
      <c r="Y206" t="n">
        <v>137.0238595839394</v>
      </c>
      <c r="Z206" t="n">
        <v>155886.0746119902</v>
      </c>
      <c r="AA206" t="n">
        <v>29635.6476981921</v>
      </c>
      <c r="AB206" t="n">
        <v>23827.06074934645</v>
      </c>
      <c r="AC206" t="n">
        <v>29635.6476981921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Joaquin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Joaquin 012</t>
        </is>
      </c>
      <c r="L207" t="inlineStr">
        <is>
          <t>-1</t>
        </is>
      </c>
      <c r="M207" t="n">
        <v>19511.40027896248</v>
      </c>
      <c r="N207" t="n">
        <v>47</v>
      </c>
      <c r="O207" t="inlineStr">
        <is>
          <t>4</t>
        </is>
      </c>
      <c r="P207" s="2" t="n">
        <v>44652.53470980324</v>
      </c>
      <c r="Q207" t="n">
        <v>11</v>
      </c>
      <c r="R207" t="inlineStr">
        <is>
          <t>QUILLOTA 220</t>
        </is>
      </c>
      <c r="S207" t="n">
        <v>35.4077512186167</v>
      </c>
      <c r="T207" t="n">
        <v>2996.88894389287</v>
      </c>
      <c r="U207" t="n">
        <v>0.08546424209524099</v>
      </c>
      <c r="V207" t="n">
        <v>523.6060073787618</v>
      </c>
      <c r="W207" t="inlineStr">
        <is>
          <t>ENEL_DISTRIBUCION</t>
        </is>
      </c>
      <c r="X207" t="n">
        <v>96.29049722046301</v>
      </c>
      <c r="Y207" t="n">
        <v>2.996888943892871</v>
      </c>
      <c r="Z207" t="n">
        <v>3409.429970299056</v>
      </c>
      <c r="AA207" t="n">
        <v>651.2512529586588</v>
      </c>
      <c r="AB207" t="n">
        <v>523.6060073787618</v>
      </c>
      <c r="AC207" t="n">
        <v>651.2512529586588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Jose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Jose 012</t>
        </is>
      </c>
      <c r="L208" t="inlineStr">
        <is>
          <t>-1</t>
        </is>
      </c>
      <c r="M208" t="n">
        <v>20694.62519553178</v>
      </c>
      <c r="N208" t="n">
        <v>50</v>
      </c>
      <c r="O208" t="inlineStr">
        <is>
          <t>4</t>
        </is>
      </c>
      <c r="P208" s="2" t="n">
        <v>44652.53470980324</v>
      </c>
      <c r="Q208" t="n">
        <v>8</v>
      </c>
      <c r="R208" t="inlineStr">
        <is>
          <t>ALTO JAHUEL 220</t>
        </is>
      </c>
      <c r="S208" t="n">
        <v>2775.148201235489</v>
      </c>
      <c r="T208" t="n">
        <v>227047.0933359874</v>
      </c>
      <c r="U208" t="n">
        <v>6.69841855406677</v>
      </c>
      <c r="V208" t="n">
        <v>40597.66517367716</v>
      </c>
      <c r="W208" t="inlineStr">
        <is>
          <t>ENEL_DISTRIBUCION</t>
        </is>
      </c>
      <c r="X208" t="n">
        <v>93.07668146250599</v>
      </c>
      <c r="Y208" t="n">
        <v>227.0470933359874</v>
      </c>
      <c r="Z208" t="n">
        <v>258301.585137642</v>
      </c>
      <c r="AA208" t="n">
        <v>50494.60842497159</v>
      </c>
      <c r="AB208" t="n">
        <v>40597.66517367716</v>
      </c>
      <c r="AC208" t="n">
        <v>50494.60842497159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Jose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Jose 012</t>
        </is>
      </c>
      <c r="L209" t="inlineStr">
        <is>
          <t>-1</t>
        </is>
      </c>
      <c r="M209" t="n">
        <v>20694.62519553178</v>
      </c>
      <c r="N209" t="n">
        <v>50</v>
      </c>
      <c r="O209" t="inlineStr">
        <is>
          <t>4</t>
        </is>
      </c>
      <c r="P209" s="2" t="n">
        <v>44652.53470980324</v>
      </c>
      <c r="Q209" t="n">
        <v>18</v>
      </c>
      <c r="R209" t="inlineStr">
        <is>
          <t>CERRO NAVIA 220</t>
        </is>
      </c>
      <c r="S209" t="n">
        <v>5655.636556644879</v>
      </c>
      <c r="T209" t="n">
        <v>475797.4323468959</v>
      </c>
      <c r="U209" t="n">
        <v>13.65109828340792</v>
      </c>
      <c r="V209" t="n">
        <v>83387.62490512471</v>
      </c>
      <c r="W209" t="inlineStr">
        <is>
          <t>ENEL_DISTRIBUCION</t>
        </is>
      </c>
      <c r="X209" t="n">
        <v>95.70876802269299</v>
      </c>
      <c r="Y209" t="n">
        <v>475.7974323468958</v>
      </c>
      <c r="Z209" t="n">
        <v>541294.0072205869</v>
      </c>
      <c r="AA209" t="n">
        <v>103715.9513745332</v>
      </c>
      <c r="AB209" t="n">
        <v>83387.62490512471</v>
      </c>
      <c r="AC209" t="n">
        <v>103715.9513745332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Jose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Jose 012</t>
        </is>
      </c>
      <c r="L210" t="inlineStr">
        <is>
          <t>-1</t>
        </is>
      </c>
      <c r="M210" t="n">
        <v>20694.62519553178</v>
      </c>
      <c r="N210" t="n">
        <v>50</v>
      </c>
      <c r="O210" t="inlineStr">
        <is>
          <t>4</t>
        </is>
      </c>
      <c r="P210" s="2" t="n">
        <v>44652.53470980324</v>
      </c>
      <c r="Q210" t="n">
        <v>32</v>
      </c>
      <c r="R210" t="inlineStr">
        <is>
          <t>CHENA 220</t>
        </is>
      </c>
      <c r="S210" t="n">
        <v>10913.87091066073</v>
      </c>
      <c r="T210" t="n">
        <v>908190.1400694549</v>
      </c>
      <c r="U210" t="n">
        <v>26.3429806639202</v>
      </c>
      <c r="V210" t="n">
        <v>161154.5167117688</v>
      </c>
      <c r="W210" t="inlineStr">
        <is>
          <t>ENEL_DISTRIBUCION</t>
        </is>
      </c>
      <c r="X210" t="n">
        <v>94.66928452195199</v>
      </c>
      <c r="Y210" t="n">
        <v>908.190140069455</v>
      </c>
      <c r="Z210" t="n">
        <v>1033208.350477196</v>
      </c>
      <c r="AA210" t="n">
        <v>200440.941183792</v>
      </c>
      <c r="AB210" t="n">
        <v>161154.5167117688</v>
      </c>
      <c r="AC210" t="n">
        <v>200440.941183792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Jose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Jose 012</t>
        </is>
      </c>
      <c r="L211" t="inlineStr">
        <is>
          <t>-1</t>
        </is>
      </c>
      <c r="M211" t="n">
        <v>20694.62519553178</v>
      </c>
      <c r="N211" t="n">
        <v>50</v>
      </c>
      <c r="O211" t="inlineStr">
        <is>
          <t>4</t>
        </is>
      </c>
      <c r="P211" s="2" t="n">
        <v>44652.53470980324</v>
      </c>
      <c r="Q211" t="n">
        <v>28</v>
      </c>
      <c r="R211" t="inlineStr">
        <is>
          <t>POLPAICO 220</t>
        </is>
      </c>
      <c r="S211" t="n">
        <v>1618.14922927858</v>
      </c>
      <c r="T211" t="n">
        <v>135643.3537059067</v>
      </c>
      <c r="U211" t="n">
        <v>3.905752066078118</v>
      </c>
      <c r="V211" t="n">
        <v>23587.00476551564</v>
      </c>
      <c r="W211" t="inlineStr">
        <is>
          <t>ENEL_DISTRIBUCION</t>
        </is>
      </c>
      <c r="X211" t="n">
        <v>95.36545235391299</v>
      </c>
      <c r="Y211" t="n">
        <v>135.6433537059067</v>
      </c>
      <c r="Z211" t="n">
        <v>154315.5332262875</v>
      </c>
      <c r="AA211" t="n">
        <v>29337.07060387517</v>
      </c>
      <c r="AB211" t="n">
        <v>23587.00476551564</v>
      </c>
      <c r="AC211" t="n">
        <v>29337.07060387517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Jose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Jose 012</t>
        </is>
      </c>
      <c r="L212" t="inlineStr">
        <is>
          <t>-1</t>
        </is>
      </c>
      <c r="M212" t="n">
        <v>20694.62519553178</v>
      </c>
      <c r="N212" t="n">
        <v>50</v>
      </c>
      <c r="O212" t="inlineStr">
        <is>
          <t>4</t>
        </is>
      </c>
      <c r="P212" s="2" t="n">
        <v>44652.53470980324</v>
      </c>
      <c r="Q212" t="n">
        <v>11</v>
      </c>
      <c r="R212" t="inlineStr">
        <is>
          <t>QUILLOTA 220</t>
        </is>
      </c>
      <c r="S212" t="n">
        <v>65.25551347566842</v>
      </c>
      <c r="T212" t="n">
        <v>5523.18405243594</v>
      </c>
      <c r="U212" t="n">
        <v>0.1575082520010902</v>
      </c>
      <c r="V212" t="n">
        <v>964.9914974685195</v>
      </c>
      <c r="W212" t="inlineStr">
        <is>
          <t>ENEL_DISTRIBUCION</t>
        </is>
      </c>
      <c r="X212" t="n">
        <v>96.290497220463</v>
      </c>
      <c r="Y212" t="n">
        <v>5.523184052435938</v>
      </c>
      <c r="Z212" t="n">
        <v>6283.485838948736</v>
      </c>
      <c r="AA212" t="n">
        <v>1200.238180930994</v>
      </c>
      <c r="AB212" t="n">
        <v>964.9914974685195</v>
      </c>
      <c r="AC212" t="n">
        <v>1200.238180930994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Pablo 023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Pablo 023</t>
        </is>
      </c>
      <c r="L213" t="inlineStr">
        <is>
          <t>-1</t>
        </is>
      </c>
      <c r="M213" t="n">
        <v>7503.501627899856</v>
      </c>
      <c r="N213" t="n">
        <v>18</v>
      </c>
      <c r="O213" t="inlineStr">
        <is>
          <t>4</t>
        </is>
      </c>
      <c r="P213" s="2" t="n">
        <v>44652.53470980324</v>
      </c>
      <c r="Q213" t="n">
        <v>8</v>
      </c>
      <c r="R213" t="inlineStr">
        <is>
          <t>ALTO JAHUEL 220</t>
        </is>
      </c>
      <c r="S213" t="n">
        <v>1036.268166768853</v>
      </c>
      <c r="T213" t="n">
        <v>84781.66141784198</v>
      </c>
      <c r="U213" t="n">
        <v>2.50125665799865</v>
      </c>
      <c r="V213" t="n">
        <v>15159.57527813926</v>
      </c>
      <c r="W213" t="inlineStr">
        <is>
          <t>ENEL_DISTRIBUCION</t>
        </is>
      </c>
      <c r="X213" t="n">
        <v>93.07668146250599</v>
      </c>
      <c r="Y213" t="n">
        <v>84.78166141784197</v>
      </c>
      <c r="Z213" t="n">
        <v>96452.40206807962</v>
      </c>
      <c r="AA213" t="n">
        <v>18855.193132014</v>
      </c>
      <c r="AB213" t="n">
        <v>15159.57527813926</v>
      </c>
      <c r="AC213" t="n">
        <v>18855.193132014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Pablo 023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Pablo 023</t>
        </is>
      </c>
      <c r="L214" t="inlineStr">
        <is>
          <t>-1</t>
        </is>
      </c>
      <c r="M214" t="n">
        <v>7503.501627899856</v>
      </c>
      <c r="N214" t="n">
        <v>18</v>
      </c>
      <c r="O214" t="inlineStr">
        <is>
          <t>4</t>
        </is>
      </c>
      <c r="P214" s="2" t="n">
        <v>44652.53470980324</v>
      </c>
      <c r="Q214" t="n">
        <v>18</v>
      </c>
      <c r="R214" t="inlineStr">
        <is>
          <t>CERRO NAVIA 220</t>
        </is>
      </c>
      <c r="S214" t="n">
        <v>2466.794388715179</v>
      </c>
      <c r="T214" t="n">
        <v>207526.495828206</v>
      </c>
      <c r="U214" t="n">
        <v>5.954140141085537</v>
      </c>
      <c r="V214" t="n">
        <v>36370.81752761643</v>
      </c>
      <c r="W214" t="inlineStr">
        <is>
          <t>ENEL_DISTRIBUCION</t>
        </is>
      </c>
      <c r="X214" t="n">
        <v>95.70876802269299</v>
      </c>
      <c r="Y214" t="n">
        <v>207.526495828206</v>
      </c>
      <c r="Z214" t="n">
        <v>236093.8519092218</v>
      </c>
      <c r="AA214" t="n">
        <v>45237.33523335376</v>
      </c>
      <c r="AB214" t="n">
        <v>36370.81752761643</v>
      </c>
      <c r="AC214" t="n">
        <v>45237.33523335376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Pablo 023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Pablo 023</t>
        </is>
      </c>
      <c r="L215" t="inlineStr">
        <is>
          <t>-1</t>
        </is>
      </c>
      <c r="M215" t="n">
        <v>7503.501627899856</v>
      </c>
      <c r="N215" t="n">
        <v>18</v>
      </c>
      <c r="O215" t="inlineStr">
        <is>
          <t>4</t>
        </is>
      </c>
      <c r="P215" s="2" t="n">
        <v>44652.53470980324</v>
      </c>
      <c r="Q215" t="n">
        <v>32</v>
      </c>
      <c r="R215" t="inlineStr">
        <is>
          <t>CHENA 220</t>
        </is>
      </c>
      <c r="S215" t="n">
        <v>3425.457585162189</v>
      </c>
      <c r="T215" t="n">
        <v>285047.0588791385</v>
      </c>
      <c r="U215" t="n">
        <v>8.268080470226431</v>
      </c>
      <c r="V215" t="n">
        <v>50580.40049880479</v>
      </c>
      <c r="W215" t="inlineStr">
        <is>
          <t>ENEL_DISTRIBUCION</t>
        </is>
      </c>
      <c r="X215" t="n">
        <v>94.66928452195199</v>
      </c>
      <c r="Y215" t="n">
        <v>285.0470588791386</v>
      </c>
      <c r="Z215" t="n">
        <v>324285.6187475979</v>
      </c>
      <c r="AA215" t="n">
        <v>62910.9458940358</v>
      </c>
      <c r="AB215" t="n">
        <v>50580.40049880479</v>
      </c>
      <c r="AC215" t="n">
        <v>62910.9458940358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Pablo 023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Pablo 023</t>
        </is>
      </c>
      <c r="L216" t="inlineStr">
        <is>
          <t>-1</t>
        </is>
      </c>
      <c r="M216" t="n">
        <v>7503.501627899856</v>
      </c>
      <c r="N216" t="n">
        <v>18</v>
      </c>
      <c r="O216" t="inlineStr">
        <is>
          <t>4</t>
        </is>
      </c>
      <c r="P216" s="2" t="n">
        <v>44652.53470980324</v>
      </c>
      <c r="Q216" t="n">
        <v>28</v>
      </c>
      <c r="R216" t="inlineStr">
        <is>
          <t>POLPAICO 220</t>
        </is>
      </c>
      <c r="S216" t="n">
        <v>666.1427152314311</v>
      </c>
      <c r="T216" t="n">
        <v>55840.23420450184</v>
      </c>
      <c r="U216" t="n">
        <v>1.607879075206188</v>
      </c>
      <c r="V216" t="n">
        <v>9710.05091148628</v>
      </c>
      <c r="W216" t="inlineStr">
        <is>
          <t>ENEL_DISTRIBUCION</t>
        </is>
      </c>
      <c r="X216" t="n">
        <v>95.36545235391299</v>
      </c>
      <c r="Y216" t="n">
        <v>55.84023420450185</v>
      </c>
      <c r="Z216" t="n">
        <v>63527.00137030927</v>
      </c>
      <c r="AA216" t="n">
        <v>12077.17775060482</v>
      </c>
      <c r="AB216" t="n">
        <v>9710.05091148628</v>
      </c>
      <c r="AC216" t="n">
        <v>12077.17775060482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Pablo 023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Pablo 023</t>
        </is>
      </c>
      <c r="L217" t="inlineStr">
        <is>
          <t>-1</t>
        </is>
      </c>
      <c r="M217" t="n">
        <v>7503.501627899856</v>
      </c>
      <c r="N217" t="n">
        <v>18</v>
      </c>
      <c r="O217" t="inlineStr">
        <is>
          <t>4</t>
        </is>
      </c>
      <c r="P217" s="2" t="n">
        <v>44652.53470980324</v>
      </c>
      <c r="Q217" t="n">
        <v>11</v>
      </c>
      <c r="R217" t="inlineStr">
        <is>
          <t>QUILLOTA 220</t>
        </is>
      </c>
      <c r="S217" t="n">
        <v>29.73642832869043</v>
      </c>
      <c r="T217" t="n">
        <v>2516.8718775413</v>
      </c>
      <c r="U217" t="n">
        <v>0.07177528146421119</v>
      </c>
      <c r="V217" t="n">
        <v>439.7390959611071</v>
      </c>
      <c r="W217" t="inlineStr">
        <is>
          <t>ENEL_DISTRIBUCION</t>
        </is>
      </c>
      <c r="X217" t="n">
        <v>96.290497220463</v>
      </c>
      <c r="Y217" t="n">
        <v>2.516871877541301</v>
      </c>
      <c r="Z217" t="n">
        <v>2863.335469330262</v>
      </c>
      <c r="AA217" t="n">
        <v>546.9391740809789</v>
      </c>
      <c r="AB217" t="n">
        <v>439.7390959611071</v>
      </c>
      <c r="AC217" t="n">
        <v>546.9391740809789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Santa Elena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Santa Elena 012</t>
        </is>
      </c>
      <c r="L218" t="inlineStr">
        <is>
          <t>-1</t>
        </is>
      </c>
      <c r="M218" t="n">
        <v>19652.98602563823</v>
      </c>
      <c r="N218" t="n">
        <v>48</v>
      </c>
      <c r="O218" t="inlineStr">
        <is>
          <t>4</t>
        </is>
      </c>
      <c r="P218" s="2" t="n">
        <v>44652.53470980324</v>
      </c>
      <c r="Q218" t="n">
        <v>8</v>
      </c>
      <c r="R218" t="inlineStr">
        <is>
          <t>ALTO JAHUEL 220</t>
        </is>
      </c>
      <c r="S218" t="n">
        <v>4813.706218067311</v>
      </c>
      <c r="T218" t="n">
        <v>393830.5004752462</v>
      </c>
      <c r="U218" t="n">
        <v>11.61891787637633</v>
      </c>
      <c r="V218" t="n">
        <v>70419.74666381479</v>
      </c>
      <c r="W218" t="inlineStr">
        <is>
          <t>ENEL_DISTRIBUCION</t>
        </is>
      </c>
      <c r="X218" t="n">
        <v>93.076681462506</v>
      </c>
      <c r="Y218" t="n">
        <v>393.8305004752461</v>
      </c>
      <c r="Z218" t="n">
        <v>448043.8003131356</v>
      </c>
      <c r="AA218" t="n">
        <v>87586.74958185919</v>
      </c>
      <c r="AB218" t="n">
        <v>70419.74666381479</v>
      </c>
      <c r="AC218" t="n">
        <v>87586.74958185919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Santa Elena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Santa Elena 012</t>
        </is>
      </c>
      <c r="L219" t="inlineStr">
        <is>
          <t>-1</t>
        </is>
      </c>
      <c r="M219" t="n">
        <v>19652.98602563823</v>
      </c>
      <c r="N219" t="n">
        <v>48</v>
      </c>
      <c r="O219" t="inlineStr">
        <is>
          <t>4</t>
        </is>
      </c>
      <c r="P219" s="2" t="n">
        <v>44652.53470980324</v>
      </c>
      <c r="Q219" t="n">
        <v>18</v>
      </c>
      <c r="R219" t="inlineStr">
        <is>
          <t>CERRO NAVIA 220</t>
        </is>
      </c>
      <c r="S219" t="n">
        <v>3574.024285860367</v>
      </c>
      <c r="T219" t="n">
        <v>300675.5404676523</v>
      </c>
      <c r="U219" t="n">
        <v>8.626678235934987</v>
      </c>
      <c r="V219" t="n">
        <v>52695.99514858714</v>
      </c>
      <c r="W219" t="inlineStr">
        <is>
          <t>ENEL_DISTRIBUCION</t>
        </is>
      </c>
      <c r="X219" t="n">
        <v>95.70876802269299</v>
      </c>
      <c r="Y219" t="n">
        <v>300.6755404676522</v>
      </c>
      <c r="Z219" t="n">
        <v>342065.4612828809</v>
      </c>
      <c r="AA219" t="n">
        <v>65542.28252311832</v>
      </c>
      <c r="AB219" t="n">
        <v>52695.99514858714</v>
      </c>
      <c r="AC219" t="n">
        <v>65542.28252311832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Santa Elena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Santa Elena 012</t>
        </is>
      </c>
      <c r="L220" t="inlineStr">
        <is>
          <t>-1</t>
        </is>
      </c>
      <c r="M220" t="n">
        <v>19652.98602563823</v>
      </c>
      <c r="N220" t="n">
        <v>48</v>
      </c>
      <c r="O220" t="inlineStr">
        <is>
          <t>4</t>
        </is>
      </c>
      <c r="P220" s="2" t="n">
        <v>44652.53470980324</v>
      </c>
      <c r="Q220" t="n">
        <v>32</v>
      </c>
      <c r="R220" t="inlineStr">
        <is>
          <t>CHENA 220</t>
        </is>
      </c>
      <c r="S220" t="n">
        <v>9851.373401414581</v>
      </c>
      <c r="T220" t="n">
        <v>819775.1524225754</v>
      </c>
      <c r="U220" t="n">
        <v>23.7784138323486</v>
      </c>
      <c r="V220" t="n">
        <v>145465.649396803</v>
      </c>
      <c r="W220" t="inlineStr">
        <is>
          <t>ENEL_DISTRIBUCION</t>
        </is>
      </c>
      <c r="X220" t="n">
        <v>94.66928452195198</v>
      </c>
      <c r="Y220" t="n">
        <v>819.7751524225755</v>
      </c>
      <c r="Z220" t="n">
        <v>932622.4714705067</v>
      </c>
      <c r="AA220" t="n">
        <v>180927.4246228893</v>
      </c>
      <c r="AB220" t="n">
        <v>145465.649396803</v>
      </c>
      <c r="AC220" t="n">
        <v>180927.4246228893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Santa Elena 012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Santa Elena 012</t>
        </is>
      </c>
      <c r="L221" t="inlineStr">
        <is>
          <t>-1</t>
        </is>
      </c>
      <c r="M221" t="n">
        <v>19652.98602563823</v>
      </c>
      <c r="N221" t="n">
        <v>48</v>
      </c>
      <c r="O221" t="inlineStr">
        <is>
          <t>4</t>
        </is>
      </c>
      <c r="P221" s="2" t="n">
        <v>44652.53470980324</v>
      </c>
      <c r="Q221" t="n">
        <v>28</v>
      </c>
      <c r="R221" t="inlineStr">
        <is>
          <t>POLPAICO 220</t>
        </is>
      </c>
      <c r="S221" t="n">
        <v>1696.780414049553</v>
      </c>
      <c r="T221" t="n">
        <v>142234.7096916328</v>
      </c>
      <c r="U221" t="n">
        <v>4.095545384778592</v>
      </c>
      <c r="V221" t="n">
        <v>24733.17478268886</v>
      </c>
      <c r="W221" t="inlineStr">
        <is>
          <t>ENEL_DISTRIBUCION</t>
        </is>
      </c>
      <c r="X221" t="n">
        <v>95.36545235391299</v>
      </c>
      <c r="Y221" t="n">
        <v>142.2347096916328</v>
      </c>
      <c r="Z221" t="n">
        <v>161814.2317310954</v>
      </c>
      <c r="AA221" t="n">
        <v>30762.65520234933</v>
      </c>
      <c r="AB221" t="n">
        <v>24733.17478268886</v>
      </c>
      <c r="AC221" t="n">
        <v>30762.65520234933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Santa Elena 012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Santa Elena 012</t>
        </is>
      </c>
      <c r="L222" t="inlineStr">
        <is>
          <t>-1</t>
        </is>
      </c>
      <c r="M222" t="n">
        <v>19652.98602563823</v>
      </c>
      <c r="N222" t="n">
        <v>48</v>
      </c>
      <c r="O222" t="inlineStr">
        <is>
          <t>4</t>
        </is>
      </c>
      <c r="P222" s="2" t="n">
        <v>44652.53470980324</v>
      </c>
      <c r="Q222" t="n">
        <v>11</v>
      </c>
      <c r="R222" t="inlineStr">
        <is>
          <t>QUILLOTA 220</t>
        </is>
      </c>
      <c r="S222" t="n">
        <v>33.75385983419368</v>
      </c>
      <c r="T222" t="n">
        <v>2856.904657012461</v>
      </c>
      <c r="U222" t="n">
        <v>0.08147221863108933</v>
      </c>
      <c r="V222" t="n">
        <v>499.1484399074744</v>
      </c>
      <c r="W222" t="inlineStr">
        <is>
          <t>ENEL_DISTRIBUCION</t>
        </is>
      </c>
      <c r="X222" t="n">
        <v>96.290497220463</v>
      </c>
      <c r="Y222" t="n">
        <v>2.856904657012461</v>
      </c>
      <c r="Z222" t="n">
        <v>3250.175946544325</v>
      </c>
      <c r="AA222" t="n">
        <v>620.8313929197443</v>
      </c>
      <c r="AB222" t="n">
        <v>499.1484399074744</v>
      </c>
      <c r="AC222" t="n">
        <v>620.8313929197443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Marta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Santa Marta 012</t>
        </is>
      </c>
      <c r="L223" t="inlineStr">
        <is>
          <t>-1</t>
        </is>
      </c>
      <c r="M223" t="n">
        <v>8619.44274283035</v>
      </c>
      <c r="N223" t="n">
        <v>21</v>
      </c>
      <c r="O223" t="inlineStr">
        <is>
          <t>4</t>
        </is>
      </c>
      <c r="P223" s="2" t="n">
        <v>44652.53470980324</v>
      </c>
      <c r="Q223" t="n">
        <v>8</v>
      </c>
      <c r="R223" t="inlineStr">
        <is>
          <t>ALTO JAHUEL 220</t>
        </is>
      </c>
      <c r="S223" t="n">
        <v>1038.869988551495</v>
      </c>
      <c r="T223" t="n">
        <v>84994.52791371562</v>
      </c>
      <c r="U223" t="n">
        <v>2.50753671586924</v>
      </c>
      <c r="V223" t="n">
        <v>15197.63734975267</v>
      </c>
      <c r="W223" t="inlineStr">
        <is>
          <t>ENEL_DISTRIBUCION</t>
        </is>
      </c>
      <c r="X223" t="n">
        <v>93.07668146250599</v>
      </c>
      <c r="Y223" t="n">
        <v>84.99452791371561</v>
      </c>
      <c r="Z223" t="n">
        <v>96694.57100536475</v>
      </c>
      <c r="AA223" t="n">
        <v>18902.53401710531</v>
      </c>
      <c r="AB223" t="n">
        <v>15197.63734975267</v>
      </c>
      <c r="AC223" t="n">
        <v>18902.53401710531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Marta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Marta 012</t>
        </is>
      </c>
      <c r="L224" t="inlineStr">
        <is>
          <t>-1</t>
        </is>
      </c>
      <c r="M224" t="n">
        <v>8619.44274283035</v>
      </c>
      <c r="N224" t="n">
        <v>21</v>
      </c>
      <c r="O224" t="inlineStr">
        <is>
          <t>4</t>
        </is>
      </c>
      <c r="P224" s="2" t="n">
        <v>44652.53470980324</v>
      </c>
      <c r="Q224" t="n">
        <v>18</v>
      </c>
      <c r="R224" t="inlineStr">
        <is>
          <t>CERRO NAVIA 220</t>
        </is>
      </c>
      <c r="S224" t="n">
        <v>1072.981920598274</v>
      </c>
      <c r="T224" t="n">
        <v>90267.83062562264</v>
      </c>
      <c r="U224" t="n">
        <v>2.589873218992021</v>
      </c>
      <c r="V224" t="n">
        <v>15820.21988660246</v>
      </c>
      <c r="W224" t="inlineStr">
        <is>
          <t>ENEL_DISTRIBUCION</t>
        </is>
      </c>
      <c r="X224" t="n">
        <v>95.70876802269299</v>
      </c>
      <c r="Y224" t="n">
        <v>90.26783062562262</v>
      </c>
      <c r="Z224" t="n">
        <v>102693.7777310838</v>
      </c>
      <c r="AA224" t="n">
        <v>19676.89040622196</v>
      </c>
      <c r="AB224" t="n">
        <v>15820.21988660246</v>
      </c>
      <c r="AC224" t="n">
        <v>19676.89040622196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Marta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Marta 012</t>
        </is>
      </c>
      <c r="L225" t="inlineStr">
        <is>
          <t>-1</t>
        </is>
      </c>
      <c r="M225" t="n">
        <v>8619.44274283035</v>
      </c>
      <c r="N225" t="n">
        <v>21</v>
      </c>
      <c r="O225" t="inlineStr">
        <is>
          <t>4</t>
        </is>
      </c>
      <c r="P225" s="2" t="n">
        <v>44652.53470980324</v>
      </c>
      <c r="Q225" t="n">
        <v>32</v>
      </c>
      <c r="R225" t="inlineStr">
        <is>
          <t>CHENA 220</t>
        </is>
      </c>
      <c r="S225" t="n">
        <v>6210.615282652939</v>
      </c>
      <c r="T225" t="n">
        <v>516812.010114622</v>
      </c>
      <c r="U225" t="n">
        <v>14.99065910172736</v>
      </c>
      <c r="V225" t="n">
        <v>91706.11532348303</v>
      </c>
      <c r="W225" t="inlineStr">
        <is>
          <t>ENEL_DISTRIBUCION</t>
        </is>
      </c>
      <c r="X225" t="n">
        <v>94.66928452195198</v>
      </c>
      <c r="Y225" t="n">
        <v>516.8120101146219</v>
      </c>
      <c r="Z225" t="n">
        <v>587954.5052498543</v>
      </c>
      <c r="AA225" t="n">
        <v>114062.3324918943</v>
      </c>
      <c r="AB225" t="n">
        <v>91706.11532348303</v>
      </c>
      <c r="AC225" t="n">
        <v>114062.3324918943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Marta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Marta 012</t>
        </is>
      </c>
      <c r="L226" t="inlineStr">
        <is>
          <t>-1</t>
        </is>
      </c>
      <c r="M226" t="n">
        <v>8619.44274283035</v>
      </c>
      <c r="N226" t="n">
        <v>21</v>
      </c>
      <c r="O226" t="inlineStr">
        <is>
          <t>4</t>
        </is>
      </c>
      <c r="P226" s="2" t="n">
        <v>44652.53470980324</v>
      </c>
      <c r="Q226" t="n">
        <v>28</v>
      </c>
      <c r="R226" t="inlineStr">
        <is>
          <t>POLPAICO 220</t>
        </is>
      </c>
      <c r="S226" t="n">
        <v>426.0594277572634</v>
      </c>
      <c r="T226" t="n">
        <v>35714.95670073653</v>
      </c>
      <c r="U226" t="n">
        <v>1.028386294740498</v>
      </c>
      <c r="V226" t="n">
        <v>6210.46907854339</v>
      </c>
      <c r="W226" t="inlineStr">
        <is>
          <t>ENEL_DISTRIBUCION</t>
        </is>
      </c>
      <c r="X226" t="n">
        <v>95.365452353913</v>
      </c>
      <c r="Y226" t="n">
        <v>35.71495670073654</v>
      </c>
      <c r="Z226" t="n">
        <v>40631.35005772075</v>
      </c>
      <c r="AA226" t="n">
        <v>7724.464028039041</v>
      </c>
      <c r="AB226" t="n">
        <v>6210.46907854339</v>
      </c>
      <c r="AC226" t="n">
        <v>7724.464028039041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Marta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Marta 012</t>
        </is>
      </c>
      <c r="L227" t="inlineStr">
        <is>
          <t>-1</t>
        </is>
      </c>
      <c r="M227" t="n">
        <v>8619.44274283035</v>
      </c>
      <c r="N227" t="n">
        <v>21</v>
      </c>
      <c r="O227" t="inlineStr">
        <is>
          <t>4</t>
        </is>
      </c>
      <c r="P227" s="2" t="n">
        <v>44652.53470980324</v>
      </c>
      <c r="Q227" t="n">
        <v>11</v>
      </c>
      <c r="R227" t="inlineStr">
        <is>
          <t>QUILLOTA 220</t>
        </is>
      </c>
      <c r="S227" t="n">
        <v>9.794006950909198</v>
      </c>
      <c r="T227" t="n">
        <v>828.9583533945876</v>
      </c>
      <c r="U227" t="n">
        <v>0.02363994753484595</v>
      </c>
      <c r="V227" t="n">
        <v>144.8327188061889</v>
      </c>
      <c r="W227" t="inlineStr">
        <is>
          <t>ENEL_DISTRIBUCION</t>
        </is>
      </c>
      <c r="X227" t="n">
        <v>96.290497220463</v>
      </c>
      <c r="Y227" t="n">
        <v>0.8289583533945876</v>
      </c>
      <c r="Z227" t="n">
        <v>943.0697990837174</v>
      </c>
      <c r="AA227" t="n">
        <v>180.1401975201354</v>
      </c>
      <c r="AB227" t="n">
        <v>144.8327188061889</v>
      </c>
      <c r="AC227" t="n">
        <v>180.1401975201354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023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Marta 023</t>
        </is>
      </c>
      <c r="L228" t="inlineStr">
        <is>
          <t>-1</t>
        </is>
      </c>
      <c r="M228" t="n">
        <v>2886.624015027492</v>
      </c>
      <c r="N228" t="n">
        <v>7</v>
      </c>
      <c r="O228" t="inlineStr">
        <is>
          <t>4</t>
        </is>
      </c>
      <c r="P228" s="2" t="n">
        <v>44652.53470980324</v>
      </c>
      <c r="Q228" t="n">
        <v>8</v>
      </c>
      <c r="R228" t="inlineStr">
        <is>
          <t>ALTO JAHUEL 220</t>
        </is>
      </c>
      <c r="S228" t="n">
        <v>345.5701930323758</v>
      </c>
      <c r="T228" t="n">
        <v>28272.61903945401</v>
      </c>
      <c r="U228" t="n">
        <v>0.8341081718482529</v>
      </c>
      <c r="V228" t="n">
        <v>5055.349110539591</v>
      </c>
      <c r="W228" t="inlineStr">
        <is>
          <t>ENEL_DISTRIBUCION</t>
        </is>
      </c>
      <c r="X228" t="n">
        <v>93.076681462506</v>
      </c>
      <c r="Y228" t="n">
        <v>28.272619039454</v>
      </c>
      <c r="Z228" t="n">
        <v>32164.52677981116</v>
      </c>
      <c r="AA228" t="n">
        <v>6287.747649924864</v>
      </c>
      <c r="AB228" t="n">
        <v>5055.349110539591</v>
      </c>
      <c r="AC228" t="n">
        <v>6287.747649924864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023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023</t>
        </is>
      </c>
      <c r="L229" t="inlineStr">
        <is>
          <t>-1</t>
        </is>
      </c>
      <c r="M229" t="n">
        <v>2886.624015027492</v>
      </c>
      <c r="N229" t="n">
        <v>7</v>
      </c>
      <c r="O229" t="inlineStr">
        <is>
          <t>4</t>
        </is>
      </c>
      <c r="P229" s="2" t="n">
        <v>44652.53470980324</v>
      </c>
      <c r="Q229" t="n">
        <v>18</v>
      </c>
      <c r="R229" t="inlineStr">
        <is>
          <t>CERRO NAVIA 220</t>
        </is>
      </c>
      <c r="S229" t="n">
        <v>357.3526827236848</v>
      </c>
      <c r="T229" t="n">
        <v>30063.36902650449</v>
      </c>
      <c r="U229" t="n">
        <v>0.8625477512286361</v>
      </c>
      <c r="V229" t="n">
        <v>5268.866053776334</v>
      </c>
      <c r="W229" t="inlineStr">
        <is>
          <t>ENEL_DISTRIBUCION</t>
        </is>
      </c>
      <c r="X229" t="n">
        <v>95.70876802269299</v>
      </c>
      <c r="Y229" t="n">
        <v>30.0633690265045</v>
      </c>
      <c r="Z229" t="n">
        <v>34201.78501308816</v>
      </c>
      <c r="AA229" t="n">
        <v>6553.315987283996</v>
      </c>
      <c r="AB229" t="n">
        <v>5268.866053776334</v>
      </c>
      <c r="AC229" t="n">
        <v>6553.315987283996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023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023</t>
        </is>
      </c>
      <c r="L230" t="inlineStr">
        <is>
          <t>-1</t>
        </is>
      </c>
      <c r="M230" t="n">
        <v>2886.624015027492</v>
      </c>
      <c r="N230" t="n">
        <v>7</v>
      </c>
      <c r="O230" t="inlineStr">
        <is>
          <t>4</t>
        </is>
      </c>
      <c r="P230" s="2" t="n">
        <v>44652.53470980324</v>
      </c>
      <c r="Q230" t="n">
        <v>32</v>
      </c>
      <c r="R230" t="inlineStr">
        <is>
          <t>CHENA 220</t>
        </is>
      </c>
      <c r="S230" t="n">
        <v>2083.293210045363</v>
      </c>
      <c r="T230" t="n">
        <v>173359.7884494585</v>
      </c>
      <c r="U230" t="n">
        <v>5.028477356818835</v>
      </c>
      <c r="V230" t="n">
        <v>30761.96458452012</v>
      </c>
      <c r="W230" t="inlineStr">
        <is>
          <t>ENEL_DISTRIBUCION</t>
        </is>
      </c>
      <c r="X230" t="n">
        <v>94.66928452195199</v>
      </c>
      <c r="Y230" t="n">
        <v>173.3597884494585</v>
      </c>
      <c r="Z230" t="n">
        <v>197223.8776444351</v>
      </c>
      <c r="AA230" t="n">
        <v>38261.14998074642</v>
      </c>
      <c r="AB230" t="n">
        <v>30761.96458452012</v>
      </c>
      <c r="AC230" t="n">
        <v>38261.14998074642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023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023</t>
        </is>
      </c>
      <c r="L231" t="inlineStr">
        <is>
          <t>-1</t>
        </is>
      </c>
      <c r="M231" t="n">
        <v>2886.624015027492</v>
      </c>
      <c r="N231" t="n">
        <v>7</v>
      </c>
      <c r="O231" t="inlineStr">
        <is>
          <t>4</t>
        </is>
      </c>
      <c r="P231" s="2" t="n">
        <v>44652.53470980324</v>
      </c>
      <c r="Q231" t="n">
        <v>28</v>
      </c>
      <c r="R231" t="inlineStr">
        <is>
          <t>POLPAICO 220</t>
        </is>
      </c>
      <c r="S231" t="n">
        <v>143.5302020407338</v>
      </c>
      <c r="T231" t="n">
        <v>12031.59610413147</v>
      </c>
      <c r="U231" t="n">
        <v>0.3464410902418039</v>
      </c>
      <c r="V231" t="n">
        <v>2092.172649020478</v>
      </c>
      <c r="W231" t="inlineStr">
        <is>
          <t>ENEL_DISTRIBUCION</t>
        </is>
      </c>
      <c r="X231" t="n">
        <v>95.365452353913</v>
      </c>
      <c r="Y231" t="n">
        <v>12.03159610413147</v>
      </c>
      <c r="Z231" t="n">
        <v>13687.82264406311</v>
      </c>
      <c r="AA231" t="n">
        <v>2602.204787338903</v>
      </c>
      <c r="AB231" t="n">
        <v>2092.172649020478</v>
      </c>
      <c r="AC231" t="n">
        <v>2602.204787338903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023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023</t>
        </is>
      </c>
      <c r="L232" t="inlineStr">
        <is>
          <t>-1</t>
        </is>
      </c>
      <c r="M232" t="n">
        <v>2886.624015027492</v>
      </c>
      <c r="N232" t="n">
        <v>7</v>
      </c>
      <c r="O232" t="inlineStr">
        <is>
          <t>4</t>
        </is>
      </c>
      <c r="P232" s="2" t="n">
        <v>44652.53470980324</v>
      </c>
      <c r="Q232" t="n">
        <v>11</v>
      </c>
      <c r="R232" t="inlineStr">
        <is>
          <t>QUILLOTA 220</t>
        </is>
      </c>
      <c r="S232" t="n">
        <v>3.387489608422552</v>
      </c>
      <c r="T232" t="n">
        <v>286.7149086185357</v>
      </c>
      <c r="U232" t="n">
        <v>0.008176436571806904</v>
      </c>
      <c r="V232" t="n">
        <v>50.09383109228906</v>
      </c>
      <c r="W232" t="inlineStr">
        <is>
          <t>ENEL_DISTRIBUCION</t>
        </is>
      </c>
      <c r="X232" t="n">
        <v>96.290497220463</v>
      </c>
      <c r="Y232" t="n">
        <v>0.2867149086185358</v>
      </c>
      <c r="Z232" t="n">
        <v>326.183058724159</v>
      </c>
      <c r="AA232" t="n">
        <v>62.30576006503614</v>
      </c>
      <c r="AB232" t="n">
        <v>50.09383109228906</v>
      </c>
      <c r="AC232" t="n">
        <v>62.30576006503614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Raquel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Raquel 012</t>
        </is>
      </c>
      <c r="L233" t="inlineStr">
        <is>
          <t>-1</t>
        </is>
      </c>
      <c r="M233" t="n">
        <v>16349.05895339877</v>
      </c>
      <c r="N233" t="n">
        <v>40</v>
      </c>
      <c r="O233" t="inlineStr">
        <is>
          <t>4</t>
        </is>
      </c>
      <c r="P233" s="2" t="n">
        <v>44652.53470980324</v>
      </c>
      <c r="Q233" t="n">
        <v>8</v>
      </c>
      <c r="R233" t="inlineStr">
        <is>
          <t>ALTO JAHUEL 220</t>
        </is>
      </c>
      <c r="S233" t="n">
        <v>6817.906066859905</v>
      </c>
      <c r="T233" t="n">
        <v>557802.9146080113</v>
      </c>
      <c r="U233" t="n">
        <v>16.45648635190257</v>
      </c>
      <c r="V233" t="n">
        <v>99739.20223962593</v>
      </c>
      <c r="W233" t="inlineStr">
        <is>
          <t>ENEL_DISTRIBUCION</t>
        </is>
      </c>
      <c r="X233" t="n">
        <v>93.076681462506</v>
      </c>
      <c r="Y233" t="n">
        <v>557.8029146080113</v>
      </c>
      <c r="Z233" t="n">
        <v>634588.0712264065</v>
      </c>
      <c r="AA233" t="n">
        <v>124053.734128888</v>
      </c>
      <c r="AB233" t="n">
        <v>99739.20223962593</v>
      </c>
      <c r="AC233" t="n">
        <v>124053.734128888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Raquel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Raquel 012</t>
        </is>
      </c>
      <c r="L234" t="inlineStr">
        <is>
          <t>-1</t>
        </is>
      </c>
      <c r="M234" t="n">
        <v>16349.05895339877</v>
      </c>
      <c r="N234" t="n">
        <v>40</v>
      </c>
      <c r="O234" t="inlineStr">
        <is>
          <t>4</t>
        </is>
      </c>
      <c r="P234" s="2" t="n">
        <v>44652.53470980324</v>
      </c>
      <c r="Q234" t="n">
        <v>18</v>
      </c>
      <c r="R234" t="inlineStr">
        <is>
          <t>CERRO NAVIA 220</t>
        </is>
      </c>
      <c r="S234" t="n">
        <v>2072.897599495893</v>
      </c>
      <c r="T234" t="n">
        <v>174388.7439512707</v>
      </c>
      <c r="U234" t="n">
        <v>5.003385309282629</v>
      </c>
      <c r="V234" t="n">
        <v>30563.13922619527</v>
      </c>
      <c r="W234" t="inlineStr">
        <is>
          <t>ENEL_DISTRIBUCION</t>
        </is>
      </c>
      <c r="X234" t="n">
        <v>95.70876802269299</v>
      </c>
      <c r="Y234" t="n">
        <v>174.3887439512707</v>
      </c>
      <c r="Z234" t="n">
        <v>198394.4754849496</v>
      </c>
      <c r="AA234" t="n">
        <v>38013.85475894934</v>
      </c>
      <c r="AB234" t="n">
        <v>30563.13922619527</v>
      </c>
      <c r="AC234" t="n">
        <v>38013.85475894934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Raquel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Raquel 012</t>
        </is>
      </c>
      <c r="L235" t="inlineStr">
        <is>
          <t>-1</t>
        </is>
      </c>
      <c r="M235" t="n">
        <v>16349.05895339877</v>
      </c>
      <c r="N235" t="n">
        <v>40</v>
      </c>
      <c r="O235" t="inlineStr">
        <is>
          <t>4</t>
        </is>
      </c>
      <c r="P235" s="2" t="n">
        <v>44652.53470980324</v>
      </c>
      <c r="Q235" t="n">
        <v>32</v>
      </c>
      <c r="R235" t="inlineStr">
        <is>
          <t>CHENA 220</t>
        </is>
      </c>
      <c r="S235" t="n">
        <v>6233.661650597659</v>
      </c>
      <c r="T235" t="n">
        <v>518729.7975159154</v>
      </c>
      <c r="U235" t="n">
        <v>15.04628647996108</v>
      </c>
      <c r="V235" t="n">
        <v>92046.41862361324</v>
      </c>
      <c r="W235" t="inlineStr">
        <is>
          <t>ENEL_DISTRIBUCION</t>
        </is>
      </c>
      <c r="X235" t="n">
        <v>94.66928452195199</v>
      </c>
      <c r="Y235" t="n">
        <v>518.7297975159154</v>
      </c>
      <c r="Z235" t="n">
        <v>590136.2884140107</v>
      </c>
      <c r="AA235" t="n">
        <v>114485.5953030015</v>
      </c>
      <c r="AB235" t="n">
        <v>92046.41862361324</v>
      </c>
      <c r="AC235" t="n">
        <v>114485.5953030015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Raquel 012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Raquel 012</t>
        </is>
      </c>
      <c r="L236" t="inlineStr">
        <is>
          <t>-1</t>
        </is>
      </c>
      <c r="M236" t="n">
        <v>16349.05895339877</v>
      </c>
      <c r="N236" t="n">
        <v>40</v>
      </c>
      <c r="O236" t="inlineStr">
        <is>
          <t>4</t>
        </is>
      </c>
      <c r="P236" s="2" t="n">
        <v>44652.53470980324</v>
      </c>
      <c r="Q236" t="n">
        <v>28</v>
      </c>
      <c r="R236" t="inlineStr">
        <is>
          <t>POLPAICO 220</t>
        </is>
      </c>
      <c r="S236" t="n">
        <v>1474.75152153754</v>
      </c>
      <c r="T236" t="n">
        <v>123622.864099762</v>
      </c>
      <c r="U236" t="n">
        <v>3.559630779396708</v>
      </c>
      <c r="V236" t="n">
        <v>21496.7634239554</v>
      </c>
      <c r="W236" t="inlineStr">
        <is>
          <t>ENEL_DISTRIBUCION</t>
        </is>
      </c>
      <c r="X236" t="n">
        <v>95.36545235391297</v>
      </c>
      <c r="Y236" t="n">
        <v>123.622864099762</v>
      </c>
      <c r="Z236" t="n">
        <v>140640.3459610489</v>
      </c>
      <c r="AA236" t="n">
        <v>26737.26794024303</v>
      </c>
      <c r="AB236" t="n">
        <v>21496.7634239554</v>
      </c>
      <c r="AC236" t="n">
        <v>26737.26794024303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Raquel 012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Raquel 012</t>
        </is>
      </c>
      <c r="L237" t="inlineStr">
        <is>
          <t>-1</t>
        </is>
      </c>
      <c r="M237" t="n">
        <v>16349.05895339877</v>
      </c>
      <c r="N237" t="n">
        <v>40</v>
      </c>
      <c r="O237" t="inlineStr">
        <is>
          <t>4</t>
        </is>
      </c>
      <c r="P237" s="2" t="n">
        <v>44652.53470980324</v>
      </c>
      <c r="Q237" t="n">
        <v>11</v>
      </c>
      <c r="R237" t="inlineStr">
        <is>
          <t>QUILLOTA 220</t>
        </is>
      </c>
      <c r="S237" t="n">
        <v>13.26085035966533</v>
      </c>
      <c r="T237" t="n">
        <v>1122.389715859832</v>
      </c>
      <c r="U237" t="n">
        <v>0.03200792161382221</v>
      </c>
      <c r="V237" t="n">
        <v>196.1000253419326</v>
      </c>
      <c r="W237" t="inlineStr">
        <is>
          <t>ENEL_DISTRIBUCION</t>
        </is>
      </c>
      <c r="X237" t="n">
        <v>96.290497220463</v>
      </c>
      <c r="Y237" t="n">
        <v>1.122389715859832</v>
      </c>
      <c r="Z237" t="n">
        <v>1276.89387469833</v>
      </c>
      <c r="AA237" t="n">
        <v>243.9055041566325</v>
      </c>
      <c r="AB237" t="n">
        <v>196.1000253419326</v>
      </c>
      <c r="AC237" t="n">
        <v>243.9055041566325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Vitacura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Vitacura 012</t>
        </is>
      </c>
      <c r="L238" t="inlineStr">
        <is>
          <t>-1</t>
        </is>
      </c>
      <c r="M238" t="n">
        <v>16501.80286667256</v>
      </c>
      <c r="N238" t="n">
        <v>40</v>
      </c>
      <c r="O238" t="inlineStr">
        <is>
          <t>4</t>
        </is>
      </c>
      <c r="P238" s="2" t="n">
        <v>44652.53470980324</v>
      </c>
      <c r="Q238" t="n">
        <v>8</v>
      </c>
      <c r="R238" t="inlineStr">
        <is>
          <t>ALTO JAHUEL 220</t>
        </is>
      </c>
      <c r="S238" t="n">
        <v>5205.512169620275</v>
      </c>
      <c r="T238" t="n">
        <v>425885.8704955705</v>
      </c>
      <c r="U238" t="n">
        <v>12.56462602065049</v>
      </c>
      <c r="V238" t="n">
        <v>76151.47905458215</v>
      </c>
      <c r="W238" t="inlineStr">
        <is>
          <t>ENEL_DISTRIBUCION</t>
        </is>
      </c>
      <c r="X238" t="n">
        <v>93.076681462506</v>
      </c>
      <c r="Y238" t="n">
        <v>425.8858704955705</v>
      </c>
      <c r="Z238" t="n">
        <v>484511.7980609448</v>
      </c>
      <c r="AA238" t="n">
        <v>94715.76996838575</v>
      </c>
      <c r="AB238" t="n">
        <v>76151.47905458215</v>
      </c>
      <c r="AC238" t="n">
        <v>94715.76996838575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Vitacura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Vitacura 012</t>
        </is>
      </c>
      <c r="L239" t="inlineStr">
        <is>
          <t>-1</t>
        </is>
      </c>
      <c r="M239" t="n">
        <v>16501.80286667256</v>
      </c>
      <c r="N239" t="n">
        <v>40</v>
      </c>
      <c r="O239" t="inlineStr">
        <is>
          <t>4</t>
        </is>
      </c>
      <c r="P239" s="2" t="n">
        <v>44652.53470980324</v>
      </c>
      <c r="Q239" t="n">
        <v>18</v>
      </c>
      <c r="R239" t="inlineStr">
        <is>
          <t>CERRO NAVIA 220</t>
        </is>
      </c>
      <c r="S239" t="n">
        <v>2476.215343856863</v>
      </c>
      <c r="T239" t="n">
        <v>208319.0620091785</v>
      </c>
      <c r="U239" t="n">
        <v>5.976879647642338</v>
      </c>
      <c r="V239" t="n">
        <v>36509.72162191856</v>
      </c>
      <c r="W239" t="inlineStr">
        <is>
          <t>ENEL_DISTRIBUCION</t>
        </is>
      </c>
      <c r="X239" t="n">
        <v>95.70876802269299</v>
      </c>
      <c r="Y239" t="n">
        <v>208.3190620091785</v>
      </c>
      <c r="Z239" t="n">
        <v>236995.5199194295</v>
      </c>
      <c r="AA239" t="n">
        <v>45410.1015197992</v>
      </c>
      <c r="AB239" t="n">
        <v>36509.72162191856</v>
      </c>
      <c r="AC239" t="n">
        <v>45410.1015197992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Vitacura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Vitacura 012</t>
        </is>
      </c>
      <c r="L240" t="inlineStr">
        <is>
          <t>-1</t>
        </is>
      </c>
      <c r="M240" t="n">
        <v>16501.80286667256</v>
      </c>
      <c r="N240" t="n">
        <v>40</v>
      </c>
      <c r="O240" t="inlineStr">
        <is>
          <t>4</t>
        </is>
      </c>
      <c r="P240" s="2" t="n">
        <v>44652.53470980324</v>
      </c>
      <c r="Q240" t="n">
        <v>32</v>
      </c>
      <c r="R240" t="inlineStr">
        <is>
          <t>CHENA 220</t>
        </is>
      </c>
      <c r="S240" t="n">
        <v>4306.348593690007</v>
      </c>
      <c r="T240" t="n">
        <v>358349.7884944707</v>
      </c>
      <c r="U240" t="n">
        <v>10.39430085478334</v>
      </c>
      <c r="V240" t="n">
        <v>63587.66125139224</v>
      </c>
      <c r="W240" t="inlineStr">
        <is>
          <t>ENEL_DISTRIBUCION</t>
        </is>
      </c>
      <c r="X240" t="n">
        <v>94.66928452195199</v>
      </c>
      <c r="Y240" t="n">
        <v>358.3497884944707</v>
      </c>
      <c r="Z240" t="n">
        <v>407678.9402667471</v>
      </c>
      <c r="AA240" t="n">
        <v>79089.13090969184</v>
      </c>
      <c r="AB240" t="n">
        <v>63587.66125139224</v>
      </c>
      <c r="AC240" t="n">
        <v>79089.13090969184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Vitacura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Vitacura 012</t>
        </is>
      </c>
      <c r="L241" t="inlineStr">
        <is>
          <t>-1</t>
        </is>
      </c>
      <c r="M241" t="n">
        <v>16501.80286667256</v>
      </c>
      <c r="N241" t="n">
        <v>40</v>
      </c>
      <c r="O241" t="inlineStr">
        <is>
          <t>4</t>
        </is>
      </c>
      <c r="P241" s="2" t="n">
        <v>44652.53470980324</v>
      </c>
      <c r="Q241" t="n">
        <v>28</v>
      </c>
      <c r="R241" t="inlineStr">
        <is>
          <t>POLPAICO 220</t>
        </is>
      </c>
      <c r="S241" t="n">
        <v>4766.065151680347</v>
      </c>
      <c r="T241" t="n">
        <v>399521.2860824929</v>
      </c>
      <c r="U241" t="n">
        <v>11.50392589040604</v>
      </c>
      <c r="V241" t="n">
        <v>69472.70338939098</v>
      </c>
      <c r="W241" t="inlineStr">
        <is>
          <t>ENEL_DISTRIBUCION</t>
        </is>
      </c>
      <c r="X241" t="n">
        <v>95.36545235391299</v>
      </c>
      <c r="Y241" t="n">
        <v>399.5212860824929</v>
      </c>
      <c r="Z241" t="n">
        <v>454517.9591382172</v>
      </c>
      <c r="AA241" t="n">
        <v>86408.83506143156</v>
      </c>
      <c r="AB241" t="n">
        <v>69472.70338939098</v>
      </c>
      <c r="AC241" t="n">
        <v>86408.83506143156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Vitacura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Vitacura 012</t>
        </is>
      </c>
      <c r="L242" t="inlineStr">
        <is>
          <t>-1</t>
        </is>
      </c>
      <c r="M242" t="n">
        <v>16501.80286667256</v>
      </c>
      <c r="N242" t="n">
        <v>40</v>
      </c>
      <c r="O242" t="inlineStr">
        <is>
          <t>4</t>
        </is>
      </c>
      <c r="P242" s="2" t="n">
        <v>44652.53470980324</v>
      </c>
      <c r="Q242" t="n">
        <v>11</v>
      </c>
      <c r="R242" t="inlineStr">
        <is>
          <t>QUILLOTA 220</t>
        </is>
      </c>
      <c r="S242" t="n">
        <v>13.54137841035847</v>
      </c>
      <c r="T242" t="n">
        <v>1146.133426901613</v>
      </c>
      <c r="U242" t="n">
        <v>0.03268503655091371</v>
      </c>
      <c r="V242" t="n">
        <v>200.2484439092195</v>
      </c>
      <c r="W242" t="inlineStr">
        <is>
          <t>ENEL_DISTRIBUCION</t>
        </is>
      </c>
      <c r="X242" t="n">
        <v>96.29049722046298</v>
      </c>
      <c r="Y242" t="n">
        <v>1.146133426901613</v>
      </c>
      <c r="Z242" t="n">
        <v>1303.90606018386</v>
      </c>
      <c r="AA242" t="n">
        <v>249.0652287428103</v>
      </c>
      <c r="AB242" t="n">
        <v>200.2484439092195</v>
      </c>
      <c r="AC242" t="n">
        <v>249.0652287428103</v>
      </c>
      <c r="AD242" s="2" t="n">
        <v>44105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Alonso de Cordova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Alonso de Cordova 012</t>
        </is>
      </c>
      <c r="L243" t="inlineStr">
        <is>
          <t>-1</t>
        </is>
      </c>
      <c r="M243" t="n">
        <v>11021.0841660532</v>
      </c>
      <c r="N243" t="n">
        <v>27</v>
      </c>
      <c r="O243" t="inlineStr">
        <is>
          <t>4</t>
        </is>
      </c>
      <c r="P243" s="2" t="n">
        <v>44652.53470980324</v>
      </c>
      <c r="Q243" t="n">
        <v>8</v>
      </c>
      <c r="R243" t="inlineStr">
        <is>
          <t>ALTO JAHUEL 220</t>
        </is>
      </c>
      <c r="S243" t="n">
        <v>3885.384318304848</v>
      </c>
      <c r="T243" t="n">
        <v>317880.3984492089</v>
      </c>
      <c r="U243" t="n">
        <v>9.549181316884891</v>
      </c>
      <c r="V243" t="n">
        <v>57875.52131245365</v>
      </c>
      <c r="W243" t="inlineStr">
        <is>
          <t>ENEL_DISTRIBUCION</t>
        </is>
      </c>
      <c r="X243" t="n">
        <v>93.076681462506</v>
      </c>
      <c r="Y243" t="n">
        <v>317.8803984492088</v>
      </c>
      <c r="Z243" t="n">
        <v>361638.6785542763</v>
      </c>
      <c r="AA243" t="n">
        <v>71984.47924434533</v>
      </c>
      <c r="AB243" t="n">
        <v>57875.52131245365</v>
      </c>
      <c r="AC243" t="n">
        <v>71984.47924434533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Alonso de Cordova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Alonso de Cordova 012</t>
        </is>
      </c>
      <c r="L244" t="inlineStr">
        <is>
          <t>-1</t>
        </is>
      </c>
      <c r="M244" t="n">
        <v>11021.0841660532</v>
      </c>
      <c r="N244" t="n">
        <v>27</v>
      </c>
      <c r="O244" t="inlineStr">
        <is>
          <t>4</t>
        </is>
      </c>
      <c r="P244" s="2" t="n">
        <v>44652.53470980324</v>
      </c>
      <c r="Q244" t="n">
        <v>18</v>
      </c>
      <c r="R244" t="inlineStr">
        <is>
          <t>CERRO NAVIA 220</t>
        </is>
      </c>
      <c r="S244" t="n">
        <v>1573.294972409534</v>
      </c>
      <c r="T244" t="n">
        <v>132358.1705965941</v>
      </c>
      <c r="U244" t="n">
        <v>3.866716320880383</v>
      </c>
      <c r="V244" t="n">
        <v>23619.80578309945</v>
      </c>
      <c r="W244" t="inlineStr">
        <is>
          <t>ENEL_DISTRIBUCION</t>
        </is>
      </c>
      <c r="X244" t="n">
        <v>95.70876802269299</v>
      </c>
      <c r="Y244" t="n">
        <v>132.3581705965941</v>
      </c>
      <c r="Z244" t="n">
        <v>150578.1235456133</v>
      </c>
      <c r="AA244" t="n">
        <v>29377.86788942718</v>
      </c>
      <c r="AB244" t="n">
        <v>23619.80578309945</v>
      </c>
      <c r="AC244" t="n">
        <v>29377.86788942718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Alonso de Cordova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Alonso de Cordova 012</t>
        </is>
      </c>
      <c r="L245" t="inlineStr">
        <is>
          <t>-1</t>
        </is>
      </c>
      <c r="M245" t="n">
        <v>11021.0841660532</v>
      </c>
      <c r="N245" t="n">
        <v>27</v>
      </c>
      <c r="O245" t="inlineStr">
        <is>
          <t>4</t>
        </is>
      </c>
      <c r="P245" s="2" t="n">
        <v>44652.53470980324</v>
      </c>
      <c r="Q245" t="n">
        <v>32</v>
      </c>
      <c r="R245" t="inlineStr">
        <is>
          <t>CHENA 220</t>
        </is>
      </c>
      <c r="S245" t="n">
        <v>2846.818945294521</v>
      </c>
      <c r="T245" t="n">
        <v>236896.0488761073</v>
      </c>
      <c r="U245" t="n">
        <v>6.996679879745032</v>
      </c>
      <c r="V245" t="n">
        <v>42802.54307560473</v>
      </c>
      <c r="W245" t="inlineStr">
        <is>
          <t>ENEL_DISTRIBUCION</t>
        </is>
      </c>
      <c r="X245" t="n">
        <v>94.66928452195198</v>
      </c>
      <c r="Y245" t="n">
        <v>236.8960488761072</v>
      </c>
      <c r="Z245" t="n">
        <v>269506.3127145703</v>
      </c>
      <c r="AA245" t="n">
        <v>53236.99387513025</v>
      </c>
      <c r="AB245" t="n">
        <v>42802.54307560473</v>
      </c>
      <c r="AC245" t="n">
        <v>53236.99387513025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Alonso de Cordova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Alonso de Cordova 012</t>
        </is>
      </c>
      <c r="L246" t="inlineStr">
        <is>
          <t>-1</t>
        </is>
      </c>
      <c r="M246" t="n">
        <v>11021.0841660532</v>
      </c>
      <c r="N246" t="n">
        <v>27</v>
      </c>
      <c r="O246" t="inlineStr">
        <is>
          <t>4</t>
        </is>
      </c>
      <c r="P246" s="2" t="n">
        <v>44652.53470980324</v>
      </c>
      <c r="Q246" t="n">
        <v>28</v>
      </c>
      <c r="R246" t="inlineStr">
        <is>
          <t>POLPAICO 220</t>
        </is>
      </c>
      <c r="S246" t="n">
        <v>2884.826695281768</v>
      </c>
      <c r="T246" t="n">
        <v>241824.1536244487</v>
      </c>
      <c r="U246" t="n">
        <v>7.090092233927127</v>
      </c>
      <c r="V246" t="n">
        <v>42817.3720400817</v>
      </c>
      <c r="W246" t="inlineStr">
        <is>
          <t>ENEL_DISTRIBUCION</t>
        </is>
      </c>
      <c r="X246" t="n">
        <v>95.36545235391299</v>
      </c>
      <c r="Y246" t="n">
        <v>241.8241536244487</v>
      </c>
      <c r="Z246" t="n">
        <v>275112.8027581897</v>
      </c>
      <c r="AA246" t="n">
        <v>53255.43786079813</v>
      </c>
      <c r="AB246" t="n">
        <v>42817.3720400817</v>
      </c>
      <c r="AC246" t="n">
        <v>53255.43786079813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Alonso de Cordova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Alonso de Cordova 012</t>
        </is>
      </c>
      <c r="L247" t="inlineStr">
        <is>
          <t>-1</t>
        </is>
      </c>
      <c r="M247" t="n">
        <v>11021.0841660532</v>
      </c>
      <c r="N247" t="n">
        <v>27</v>
      </c>
      <c r="O247" t="inlineStr">
        <is>
          <t>4</t>
        </is>
      </c>
      <c r="P247" s="2" t="n">
        <v>44652.53470980324</v>
      </c>
      <c r="Q247" t="n">
        <v>11</v>
      </c>
      <c r="R247" t="inlineStr">
        <is>
          <t>QUILLOTA 220</t>
        </is>
      </c>
      <c r="S247" t="n">
        <v>8.332761324861901</v>
      </c>
      <c r="T247" t="n">
        <v>705.2794777163584</v>
      </c>
      <c r="U247" t="n">
        <v>0.0204795825181454</v>
      </c>
      <c r="V247" t="n">
        <v>125.4703975863973</v>
      </c>
      <c r="W247" t="inlineStr">
        <is>
          <t>ENEL_DISTRIBUCION</t>
        </is>
      </c>
      <c r="X247" t="n">
        <v>96.290497220463</v>
      </c>
      <c r="Y247" t="n">
        <v>0.7052794777163583</v>
      </c>
      <c r="Z247" t="n">
        <v>802.3657311903963</v>
      </c>
      <c r="AA247" t="n">
        <v>156.0577084407927</v>
      </c>
      <c r="AB247" t="n">
        <v>125.4703975863973</v>
      </c>
      <c r="AC247" t="n">
        <v>156.0577084407927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Altamirano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Altamirano 012</t>
        </is>
      </c>
      <c r="L248" t="inlineStr">
        <is>
          <t>-1</t>
        </is>
      </c>
      <c r="M248" t="n">
        <v>14373.72989666297</v>
      </c>
      <c r="N248" t="n">
        <v>35</v>
      </c>
      <c r="O248" t="inlineStr">
        <is>
          <t>4</t>
        </is>
      </c>
      <c r="P248" s="2" t="n">
        <v>44652.53470980324</v>
      </c>
      <c r="Q248" t="n">
        <v>8</v>
      </c>
      <c r="R248" t="inlineStr">
        <is>
          <t>ALTO JAHUEL 220</t>
        </is>
      </c>
      <c r="S248" t="n">
        <v>2234.974719363161</v>
      </c>
      <c r="T248" t="n">
        <v>182853.1223971775</v>
      </c>
      <c r="U248" t="n">
        <v>5.492938943853082</v>
      </c>
      <c r="V248" t="n">
        <v>33291.51414800891</v>
      </c>
      <c r="W248" t="inlineStr">
        <is>
          <t>ENEL_DISTRIBUCION</t>
        </is>
      </c>
      <c r="X248" t="n">
        <v>93.076681462506</v>
      </c>
      <c r="Y248" t="n">
        <v>182.8531223971775</v>
      </c>
      <c r="Z248" t="n">
        <v>208024.0300309187</v>
      </c>
      <c r="AA248" t="n">
        <v>41407.35590548372</v>
      </c>
      <c r="AB248" t="n">
        <v>33291.51414800891</v>
      </c>
      <c r="AC248" t="n">
        <v>41407.35590548372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Altamirano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Altamirano 012</t>
        </is>
      </c>
      <c r="L249" t="inlineStr">
        <is>
          <t>-1</t>
        </is>
      </c>
      <c r="M249" t="n">
        <v>14373.72989666297</v>
      </c>
      <c r="N249" t="n">
        <v>35</v>
      </c>
      <c r="O249" t="inlineStr">
        <is>
          <t>4</t>
        </is>
      </c>
      <c r="P249" s="2" t="n">
        <v>44652.53470980324</v>
      </c>
      <c r="Q249" t="n">
        <v>18</v>
      </c>
      <c r="R249" t="inlineStr">
        <is>
          <t>CERRO NAVIA 220</t>
        </is>
      </c>
      <c r="S249" t="n">
        <v>3908.423157136448</v>
      </c>
      <c r="T249" t="n">
        <v>328807.8510819055</v>
      </c>
      <c r="U249" t="n">
        <v>9.605804299660873</v>
      </c>
      <c r="V249" t="n">
        <v>58676.97889375894</v>
      </c>
      <c r="W249" t="inlineStr">
        <is>
          <t>ENEL_DISTRIBUCION</t>
        </is>
      </c>
      <c r="X249" t="n">
        <v>95.70876802269299</v>
      </c>
      <c r="Y249" t="n">
        <v>328.8078510819055</v>
      </c>
      <c r="Z249" t="n">
        <v>374070.3652808937</v>
      </c>
      <c r="AA249" t="n">
        <v>72981.31703203848</v>
      </c>
      <c r="AB249" t="n">
        <v>58676.97889375894</v>
      </c>
      <c r="AC249" t="n">
        <v>72981.31703203848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Altamirano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Altamirano 012</t>
        </is>
      </c>
      <c r="L250" t="inlineStr">
        <is>
          <t>-1</t>
        </is>
      </c>
      <c r="M250" t="n">
        <v>14373.72989666297</v>
      </c>
      <c r="N250" t="n">
        <v>35</v>
      </c>
      <c r="O250" t="inlineStr">
        <is>
          <t>4</t>
        </is>
      </c>
      <c r="P250" s="2" t="n">
        <v>44652.53470980324</v>
      </c>
      <c r="Q250" t="n">
        <v>32</v>
      </c>
      <c r="R250" t="inlineStr">
        <is>
          <t>CHENA 220</t>
        </is>
      </c>
      <c r="S250" t="n">
        <v>7240.514577574233</v>
      </c>
      <c r="T250" t="n">
        <v>602514.3601395204</v>
      </c>
      <c r="U250" t="n">
        <v>17.79514736883739</v>
      </c>
      <c r="V250" t="n">
        <v>108862.7141562397</v>
      </c>
      <c r="W250" t="inlineStr">
        <is>
          <t>ENEL_DISTRIBUCION</t>
        </is>
      </c>
      <c r="X250" t="n">
        <v>94.66928452195199</v>
      </c>
      <c r="Y250" t="n">
        <v>602.5143601395205</v>
      </c>
      <c r="Z250" t="n">
        <v>685454.334629716</v>
      </c>
      <c r="AA250" t="n">
        <v>135401.3857664673</v>
      </c>
      <c r="AB250" t="n">
        <v>108862.7141562397</v>
      </c>
      <c r="AC250" t="n">
        <v>135401.3857664673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Altamirano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Altamirano 012</t>
        </is>
      </c>
      <c r="L251" t="inlineStr">
        <is>
          <t>-1</t>
        </is>
      </c>
      <c r="M251" t="n">
        <v>14373.72989666297</v>
      </c>
      <c r="N251" t="n">
        <v>35</v>
      </c>
      <c r="O251" t="inlineStr">
        <is>
          <t>4</t>
        </is>
      </c>
      <c r="P251" s="2" t="n">
        <v>44652.53470980324</v>
      </c>
      <c r="Q251" t="n">
        <v>28</v>
      </c>
      <c r="R251" t="inlineStr">
        <is>
          <t>POLPAICO 220</t>
        </is>
      </c>
      <c r="S251" t="n">
        <v>1176.660862209879</v>
      </c>
      <c r="T251" t="n">
        <v>98635.04714938381</v>
      </c>
      <c r="U251" t="n">
        <v>2.891901289864284</v>
      </c>
      <c r="V251" t="n">
        <v>17464.31630872122</v>
      </c>
      <c r="W251" t="inlineStr">
        <is>
          <t>ENEL_DISTRIBUCION</t>
        </is>
      </c>
      <c r="X251" t="n">
        <v>95.36545235391299</v>
      </c>
      <c r="Y251" t="n">
        <v>98.63504714938379</v>
      </c>
      <c r="Z251" t="n">
        <v>112212.7953917905</v>
      </c>
      <c r="AA251" t="n">
        <v>21721.78645363336</v>
      </c>
      <c r="AB251" t="n">
        <v>17464.31630872122</v>
      </c>
      <c r="AC251" t="n">
        <v>21721.78645363336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Altamirano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Altamirano 012</t>
        </is>
      </c>
      <c r="L252" t="inlineStr">
        <is>
          <t>-1</t>
        </is>
      </c>
      <c r="M252" t="n">
        <v>14373.72989666297</v>
      </c>
      <c r="N252" t="n">
        <v>35</v>
      </c>
      <c r="O252" t="inlineStr">
        <is>
          <t>4</t>
        </is>
      </c>
      <c r="P252" s="2" t="n">
        <v>44652.53470980324</v>
      </c>
      <c r="Q252" t="n">
        <v>11</v>
      </c>
      <c r="R252" t="inlineStr">
        <is>
          <t>QUILLOTA 220</t>
        </is>
      </c>
      <c r="S252" t="n">
        <v>44.74848813970441</v>
      </c>
      <c r="T252" t="n">
        <v>3787.482817922957</v>
      </c>
      <c r="U252" t="n">
        <v>0.1099791917338417</v>
      </c>
      <c r="V252" t="n">
        <v>673.7995220776289</v>
      </c>
      <c r="W252" t="inlineStr">
        <is>
          <t>ENEL_DISTRIBUCION</t>
        </is>
      </c>
      <c r="X252" t="n">
        <v>96.29049722046298</v>
      </c>
      <c r="Y252" t="n">
        <v>3.787482817922957</v>
      </c>
      <c r="Z252" t="n">
        <v>4308.854172836129</v>
      </c>
      <c r="AA252" t="n">
        <v>838.0591070617274</v>
      </c>
      <c r="AB252" t="n">
        <v>673.7995220776289</v>
      </c>
      <c r="AC252" t="n">
        <v>838.0591070617274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Andes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Andes 012</t>
        </is>
      </c>
      <c r="L253" t="inlineStr">
        <is>
          <t>-1</t>
        </is>
      </c>
      <c r="M253" t="n">
        <v>6435.108527423048</v>
      </c>
      <c r="N253" t="n">
        <v>16</v>
      </c>
      <c r="O253" t="inlineStr">
        <is>
          <t>4</t>
        </is>
      </c>
      <c r="P253" s="2" t="n">
        <v>44652.53470980324</v>
      </c>
      <c r="Q253" t="n">
        <v>8</v>
      </c>
      <c r="R253" t="inlineStr">
        <is>
          <t>ALTO JAHUEL 220</t>
        </is>
      </c>
      <c r="S253" t="n">
        <v>2624.694799238038</v>
      </c>
      <c r="T253" t="n">
        <v>214737.838071413</v>
      </c>
      <c r="U253" t="n">
        <v>6.450761233921859</v>
      </c>
      <c r="V253" t="n">
        <v>39096.66775467457</v>
      </c>
      <c r="W253" t="inlineStr">
        <is>
          <t>ENEL_DISTRIBUCION</t>
        </is>
      </c>
      <c r="X253" t="n">
        <v>93.07668146250599</v>
      </c>
      <c r="Y253" t="n">
        <v>214.737838071413</v>
      </c>
      <c r="Z253" t="n">
        <v>244297.881764975</v>
      </c>
      <c r="AA253" t="n">
        <v>48627.6962122818</v>
      </c>
      <c r="AB253" t="n">
        <v>39096.66775467457</v>
      </c>
      <c r="AC253" t="n">
        <v>48627.6962122818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Andes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Andes 012</t>
        </is>
      </c>
      <c r="L254" t="inlineStr">
        <is>
          <t>-1</t>
        </is>
      </c>
      <c r="M254" t="n">
        <v>6435.108527423048</v>
      </c>
      <c r="N254" t="n">
        <v>16</v>
      </c>
      <c r="O254" t="inlineStr">
        <is>
          <t>4</t>
        </is>
      </c>
      <c r="P254" s="2" t="n">
        <v>44652.53470980324</v>
      </c>
      <c r="Q254" t="n">
        <v>18</v>
      </c>
      <c r="R254" t="inlineStr">
        <is>
          <t>CERRO NAVIA 220</t>
        </is>
      </c>
      <c r="S254" t="n">
        <v>852.3140698113588</v>
      </c>
      <c r="T254" t="n">
        <v>71703.48410965632</v>
      </c>
      <c r="U254" t="n">
        <v>2.094748144531471</v>
      </c>
      <c r="V254" t="n">
        <v>12795.75232120367</v>
      </c>
      <c r="W254" t="inlineStr">
        <is>
          <t>ENEL_DISTRIBUCION</t>
        </is>
      </c>
      <c r="X254" t="n">
        <v>95.70876802269299</v>
      </c>
      <c r="Y254" t="n">
        <v>71.70348410965632</v>
      </c>
      <c r="Z254" t="n">
        <v>81573.92959005269</v>
      </c>
      <c r="AA254" t="n">
        <v>15915.11482736775</v>
      </c>
      <c r="AB254" t="n">
        <v>12795.75232120367</v>
      </c>
      <c r="AC254" t="n">
        <v>15915.11482736775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Andes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Andes 012</t>
        </is>
      </c>
      <c r="L255" t="inlineStr">
        <is>
          <t>-1</t>
        </is>
      </c>
      <c r="M255" t="n">
        <v>6435.108527423048</v>
      </c>
      <c r="N255" t="n">
        <v>16</v>
      </c>
      <c r="O255" t="inlineStr">
        <is>
          <t>4</t>
        </is>
      </c>
      <c r="P255" s="2" t="n">
        <v>44652.53470980324</v>
      </c>
      <c r="Q255" t="n">
        <v>32</v>
      </c>
      <c r="R255" t="inlineStr">
        <is>
          <t>CHENA 220</t>
        </is>
      </c>
      <c r="S255" t="n">
        <v>1755.124744965153</v>
      </c>
      <c r="T255" t="n">
        <v>146051.478986457</v>
      </c>
      <c r="U255" t="n">
        <v>4.313602735375176</v>
      </c>
      <c r="V255" t="n">
        <v>26388.68292751885</v>
      </c>
      <c r="W255" t="inlineStr">
        <is>
          <t>ENEL_DISTRIBUCION</t>
        </is>
      </c>
      <c r="X255" t="n">
        <v>94.66928452195198</v>
      </c>
      <c r="Y255" t="n">
        <v>146.0514789864569</v>
      </c>
      <c r="Z255" t="n">
        <v>166156.4038526245</v>
      </c>
      <c r="AA255" t="n">
        <v>32821.74493472494</v>
      </c>
      <c r="AB255" t="n">
        <v>26388.68292751885</v>
      </c>
      <c r="AC255" t="n">
        <v>32821.74493472494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Andes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Andes 012</t>
        </is>
      </c>
      <c r="L256" t="inlineStr">
        <is>
          <t>-1</t>
        </is>
      </c>
      <c r="M256" t="n">
        <v>6435.108527423048</v>
      </c>
      <c r="N256" t="n">
        <v>16</v>
      </c>
      <c r="O256" t="inlineStr">
        <is>
          <t>4</t>
        </is>
      </c>
      <c r="P256" s="2" t="n">
        <v>44652.53470980324</v>
      </c>
      <c r="Q256" t="n">
        <v>28</v>
      </c>
      <c r="R256" t="inlineStr">
        <is>
          <t>POLPAICO 220</t>
        </is>
      </c>
      <c r="S256" t="n">
        <v>1302.327297976483</v>
      </c>
      <c r="T256" t="n">
        <v>109169.191026367</v>
      </c>
      <c r="U256" t="n">
        <v>3.200754026755321</v>
      </c>
      <c r="V256" t="n">
        <v>19329.49127468019</v>
      </c>
      <c r="W256" t="inlineStr">
        <is>
          <t>ENEL_DISTRIBUCION</t>
        </is>
      </c>
      <c r="X256" t="n">
        <v>95.36545235391299</v>
      </c>
      <c r="Y256" t="n">
        <v>109.169191026367</v>
      </c>
      <c r="Z256" t="n">
        <v>124197.0318843766</v>
      </c>
      <c r="AA256" t="n">
        <v>24041.65581427885</v>
      </c>
      <c r="AB256" t="n">
        <v>19329.49127468019</v>
      </c>
      <c r="AC256" t="n">
        <v>24041.65581427885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Andes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Andes 012</t>
        </is>
      </c>
      <c r="L257" t="inlineStr">
        <is>
          <t>-1</t>
        </is>
      </c>
      <c r="M257" t="n">
        <v>6435.108527423048</v>
      </c>
      <c r="N257" t="n">
        <v>16</v>
      </c>
      <c r="O257" t="inlineStr">
        <is>
          <t>4</t>
        </is>
      </c>
      <c r="P257" s="2" t="n">
        <v>44652.53470980324</v>
      </c>
      <c r="Q257" t="n">
        <v>11</v>
      </c>
      <c r="R257" t="inlineStr">
        <is>
          <t>QUILLOTA 220</t>
        </is>
      </c>
      <c r="S257" t="n">
        <v>4.331145818758704</v>
      </c>
      <c r="T257" t="n">
        <v>366.5853541074697</v>
      </c>
      <c r="U257" t="n">
        <v>0.01064473764882008</v>
      </c>
      <c r="V257" t="n">
        <v>65.21614704874837</v>
      </c>
      <c r="W257" t="inlineStr">
        <is>
          <t>ENEL_DISTRIBUCION</t>
        </is>
      </c>
      <c r="X257" t="n">
        <v>96.290497220463</v>
      </c>
      <c r="Y257" t="n">
        <v>0.3665853541074697</v>
      </c>
      <c r="Z257" t="n">
        <v>417.0481844226049</v>
      </c>
      <c r="AA257" t="n">
        <v>81.11461075714971</v>
      </c>
      <c r="AB257" t="n">
        <v>65.21614704874837</v>
      </c>
      <c r="AC257" t="n">
        <v>81.11461075714971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Apoquindo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Apoquindo 012</t>
        </is>
      </c>
      <c r="L258" t="inlineStr">
        <is>
          <t>-1</t>
        </is>
      </c>
      <c r="M258" t="n">
        <v>21832.94803201449</v>
      </c>
      <c r="N258" t="n">
        <v>54</v>
      </c>
      <c r="O258" t="inlineStr">
        <is>
          <t>4</t>
        </is>
      </c>
      <c r="P258" s="2" t="n">
        <v>44652.53470980324</v>
      </c>
      <c r="Q258" t="n">
        <v>8</v>
      </c>
      <c r="R258" t="inlineStr">
        <is>
          <t>ALTO JAHUEL 220</t>
        </is>
      </c>
      <c r="S258" t="n">
        <v>8060.03255413321</v>
      </c>
      <c r="T258" t="n">
        <v>659426.7516216487</v>
      </c>
      <c r="U258" t="n">
        <v>19.80929194489379</v>
      </c>
      <c r="V258" t="n">
        <v>120059.8313191645</v>
      </c>
      <c r="W258" t="inlineStr">
        <is>
          <t>ENEL_DISTRIBUCION</t>
        </is>
      </c>
      <c r="X258" t="n">
        <v>93.076681462506</v>
      </c>
      <c r="Y258" t="n">
        <v>659.4267516216487</v>
      </c>
      <c r="Z258" t="n">
        <v>750201.0826184854</v>
      </c>
      <c r="AA258" t="n">
        <v>149328.148406921</v>
      </c>
      <c r="AB258" t="n">
        <v>120059.8313191645</v>
      </c>
      <c r="AC258" t="n">
        <v>149328.148406921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Apoquindo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Apoquindo 012</t>
        </is>
      </c>
      <c r="L259" t="inlineStr">
        <is>
          <t>-1</t>
        </is>
      </c>
      <c r="M259" t="n">
        <v>21832.94803201449</v>
      </c>
      <c r="N259" t="n">
        <v>54</v>
      </c>
      <c r="O259" t="inlineStr">
        <is>
          <t>4</t>
        </is>
      </c>
      <c r="P259" s="2" t="n">
        <v>44652.53470980324</v>
      </c>
      <c r="Q259" t="n">
        <v>18</v>
      </c>
      <c r="R259" t="inlineStr">
        <is>
          <t>CERRO NAVIA 220</t>
        </is>
      </c>
      <c r="S259" t="n">
        <v>3043.428463944701</v>
      </c>
      <c r="T259" t="n">
        <v>256037.5713985736</v>
      </c>
      <c r="U259" t="n">
        <v>7.479890751156369</v>
      </c>
      <c r="V259" t="n">
        <v>45690.85295113912</v>
      </c>
      <c r="W259" t="inlineStr">
        <is>
          <t>ENEL_DISTRIBUCION</t>
        </is>
      </c>
      <c r="X259" t="n">
        <v>95.70876802269301</v>
      </c>
      <c r="Y259" t="n">
        <v>256.0375713985736</v>
      </c>
      <c r="Z259" t="n">
        <v>291282.7888493442</v>
      </c>
      <c r="AA259" t="n">
        <v>56829.41909345662</v>
      </c>
      <c r="AB259" t="n">
        <v>45690.85295113912</v>
      </c>
      <c r="AC259" t="n">
        <v>56829.41909345662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Apoquindo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Apoquindo 012</t>
        </is>
      </c>
      <c r="L260" t="inlineStr">
        <is>
          <t>-1</t>
        </is>
      </c>
      <c r="M260" t="n">
        <v>21832.94803201449</v>
      </c>
      <c r="N260" t="n">
        <v>54</v>
      </c>
      <c r="O260" t="inlineStr">
        <is>
          <t>4</t>
        </is>
      </c>
      <c r="P260" s="2" t="n">
        <v>44652.53470980324</v>
      </c>
      <c r="Q260" t="n">
        <v>32</v>
      </c>
      <c r="R260" t="inlineStr">
        <is>
          <t>CHENA 220</t>
        </is>
      </c>
      <c r="S260" t="n">
        <v>5600.079672361035</v>
      </c>
      <c r="T260" t="n">
        <v>466006.7160106965</v>
      </c>
      <c r="U260" t="n">
        <v>13.76341998613614</v>
      </c>
      <c r="V260" t="n">
        <v>84198.4179567322</v>
      </c>
      <c r="W260" t="inlineStr">
        <is>
          <t>ENEL_DISTRIBUCION</t>
        </is>
      </c>
      <c r="X260" t="n">
        <v>94.66928452195201</v>
      </c>
      <c r="Y260" t="n">
        <v>466.0067160106966</v>
      </c>
      <c r="Z260" t="n">
        <v>530155.5358483464</v>
      </c>
      <c r="AA260" t="n">
        <v>104724.4004436968</v>
      </c>
      <c r="AB260" t="n">
        <v>84198.4179567322</v>
      </c>
      <c r="AC260" t="n">
        <v>104724.4004436968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Apoquindo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Apoquindo 012</t>
        </is>
      </c>
      <c r="L261" t="inlineStr">
        <is>
          <t>-1</t>
        </is>
      </c>
      <c r="M261" t="n">
        <v>21832.94803201449</v>
      </c>
      <c r="N261" t="n">
        <v>54</v>
      </c>
      <c r="O261" t="inlineStr">
        <is>
          <t>4</t>
        </is>
      </c>
      <c r="P261" s="2" t="n">
        <v>44652.53470980324</v>
      </c>
      <c r="Q261" t="n">
        <v>28</v>
      </c>
      <c r="R261" t="inlineStr">
        <is>
          <t>POLPAICO 220</t>
        </is>
      </c>
      <c r="S261" t="n">
        <v>5465.523624540465</v>
      </c>
      <c r="T261" t="n">
        <v>458154.2547358584</v>
      </c>
      <c r="U261" t="n">
        <v>13.43271908433123</v>
      </c>
      <c r="V261" t="n">
        <v>81120.76847061614</v>
      </c>
      <c r="W261" t="inlineStr">
        <is>
          <t>ENEL_DISTRIBUCION</t>
        </is>
      </c>
      <c r="X261" t="n">
        <v>95.36545235391299</v>
      </c>
      <c r="Y261" t="n">
        <v>458.1542547358583</v>
      </c>
      <c r="Z261" t="n">
        <v>521222.1328052996</v>
      </c>
      <c r="AA261" t="n">
        <v>100896.4781972838</v>
      </c>
      <c r="AB261" t="n">
        <v>81120.76847061614</v>
      </c>
      <c r="AC261" t="n">
        <v>100896.4781972838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Apoquindo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Apoquindo 012</t>
        </is>
      </c>
      <c r="L262" t="inlineStr">
        <is>
          <t>-1</t>
        </is>
      </c>
      <c r="M262" t="n">
        <v>21832.94803201449</v>
      </c>
      <c r="N262" t="n">
        <v>54</v>
      </c>
      <c r="O262" t="inlineStr">
        <is>
          <t>4</t>
        </is>
      </c>
      <c r="P262" s="2" t="n">
        <v>44652.53470980324</v>
      </c>
      <c r="Q262" t="n">
        <v>11</v>
      </c>
      <c r="R262" t="inlineStr">
        <is>
          <t>QUILLOTA 220</t>
        </is>
      </c>
      <c r="S262" t="n">
        <v>15.6597781632982</v>
      </c>
      <c r="T262" t="n">
        <v>1325.43339879569</v>
      </c>
      <c r="U262" t="n">
        <v>0.03848732810266014</v>
      </c>
      <c r="V262" t="n">
        <v>235.7968164048394</v>
      </c>
      <c r="W262" t="inlineStr">
        <is>
          <t>ENEL_DISTRIBUCION</t>
        </is>
      </c>
      <c r="X262" t="n">
        <v>96.29049722046298</v>
      </c>
      <c r="Y262" t="n">
        <v>1.32543339879569</v>
      </c>
      <c r="Z262" t="n">
        <v>1507.887825706132</v>
      </c>
      <c r="AA262" t="n">
        <v>293.2796223940788</v>
      </c>
      <c r="AB262" t="n">
        <v>235.7968164048394</v>
      </c>
      <c r="AC262" t="n">
        <v>293.2796223940788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Batuco 023</t>
        </is>
      </c>
      <c r="F263" t="inlineStr">
        <is>
          <t>EEC</t>
        </is>
      </c>
      <c r="G263" t="inlineStr">
        <is>
          <t>EEC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Batuco 023</t>
        </is>
      </c>
      <c r="L263" t="inlineStr">
        <is>
          <t>-1</t>
        </is>
      </c>
      <c r="M263" t="n">
        <v>5327.337400553221</v>
      </c>
      <c r="N263" t="n">
        <v>11</v>
      </c>
      <c r="O263" t="inlineStr">
        <is>
          <t>4</t>
        </is>
      </c>
      <c r="P263" s="2" t="n">
        <v>44652.53470980324</v>
      </c>
      <c r="Q263" t="n">
        <v>8</v>
      </c>
      <c r="R263" t="inlineStr">
        <is>
          <t>ALTO JAHUEL 220</t>
        </is>
      </c>
      <c r="S263" t="n">
        <v>723.8417899284806</v>
      </c>
      <c r="T263" t="n">
        <v>59220.68391346214</v>
      </c>
      <c r="U263" t="n">
        <v>1.468558131042156</v>
      </c>
      <c r="V263" t="n">
        <v>8900.613004532808</v>
      </c>
      <c r="W263" t="inlineStr">
        <is>
          <t>ENEL_DISTRIBUCION</t>
        </is>
      </c>
      <c r="X263" t="n">
        <v>93.07668146250599</v>
      </c>
      <c r="Y263" t="n">
        <v>59.22068391346213</v>
      </c>
      <c r="Z263" t="n">
        <v>67372.79171042336</v>
      </c>
      <c r="AA263" t="n">
        <v>11070.4141847423</v>
      </c>
      <c r="AB263" t="n">
        <v>8900.613004532808</v>
      </c>
      <c r="AC263" t="n">
        <v>11070.4141847423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Batuco 023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Batuco 023</t>
        </is>
      </c>
      <c r="L264" t="inlineStr">
        <is>
          <t>-1</t>
        </is>
      </c>
      <c r="M264" t="n">
        <v>7499.294880387813</v>
      </c>
      <c r="N264" t="n">
        <v>21</v>
      </c>
      <c r="O264" t="inlineStr">
        <is>
          <t>4</t>
        </is>
      </c>
      <c r="P264" s="2" t="n">
        <v>44652.53470980324</v>
      </c>
      <c r="Q264" t="n">
        <v>8</v>
      </c>
      <c r="R264" t="inlineStr">
        <is>
          <t>ALTO JAHUEL 220</t>
        </is>
      </c>
      <c r="S264" t="n">
        <v>1018.952362367306</v>
      </c>
      <c r="T264" t="n">
        <v>83364.97921816859</v>
      </c>
      <c r="U264" t="n">
        <v>2.814739477349904</v>
      </c>
      <c r="V264" t="n">
        <v>17059.52680177103</v>
      </c>
      <c r="W264" t="inlineStr">
        <is>
          <t>ENEL_DISTRIBUCION</t>
        </is>
      </c>
      <c r="X264" t="n">
        <v>93.07668146250599</v>
      </c>
      <c r="Y264" t="n">
        <v>83.3649792181686</v>
      </c>
      <c r="Z264" t="n">
        <v>94840.70445752969</v>
      </c>
      <c r="AA264" t="n">
        <v>21218.31691762566</v>
      </c>
      <c r="AB264" t="n">
        <v>17059.52680177103</v>
      </c>
      <c r="AC264" t="n">
        <v>21218.31691762566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Batuco 023</t>
        </is>
      </c>
      <c r="F265" t="inlineStr">
        <is>
          <t>EEC</t>
        </is>
      </c>
      <c r="G265" t="inlineStr">
        <is>
          <t>EEC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Batuco 023</t>
        </is>
      </c>
      <c r="L265" t="inlineStr">
        <is>
          <t>-1</t>
        </is>
      </c>
      <c r="M265" t="n">
        <v>5327.337400553221</v>
      </c>
      <c r="N265" t="n">
        <v>11</v>
      </c>
      <c r="O265" t="inlineStr">
        <is>
          <t>4</t>
        </is>
      </c>
      <c r="P265" s="2" t="n">
        <v>44652.53470980324</v>
      </c>
      <c r="Q265" t="n">
        <v>18</v>
      </c>
      <c r="R265" t="inlineStr">
        <is>
          <t>CERRO NAVIA 220</t>
        </is>
      </c>
      <c r="S265" t="n">
        <v>1735.515375601962</v>
      </c>
      <c r="T265" t="n">
        <v>146005.4498268252</v>
      </c>
      <c r="U265" t="n">
        <v>3.521080506612872</v>
      </c>
      <c r="V265" t="n">
        <v>21508.4921704103</v>
      </c>
      <c r="W265" t="inlineStr">
        <is>
          <t>ENEL_DISTRIBUCION</t>
        </is>
      </c>
      <c r="X265" t="n">
        <v>95.70876802269298</v>
      </c>
      <c r="Y265" t="n">
        <v>146.0054498268252</v>
      </c>
      <c r="Z265" t="n">
        <v>166104.0384833051</v>
      </c>
      <c r="AA265" t="n">
        <v>26751.85593334615</v>
      </c>
      <c r="AB265" t="n">
        <v>21508.4921704103</v>
      </c>
      <c r="AC265" t="n">
        <v>26751.85593334615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Batuco 023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Batuco 023</t>
        </is>
      </c>
      <c r="L266" t="inlineStr">
        <is>
          <t>-1</t>
        </is>
      </c>
      <c r="M266" t="n">
        <v>7499.294880387813</v>
      </c>
      <c r="N266" t="n">
        <v>21</v>
      </c>
      <c r="O266" t="inlineStr">
        <is>
          <t>4</t>
        </is>
      </c>
      <c r="P266" s="2" t="n">
        <v>44652.53470980324</v>
      </c>
      <c r="Q266" t="n">
        <v>18</v>
      </c>
      <c r="R266" t="inlineStr">
        <is>
          <t>CERRO NAVIA 220</t>
        </is>
      </c>
      <c r="S266" t="n">
        <v>2443.085652831856</v>
      </c>
      <c r="T266" t="n">
        <v>205531.9271276727</v>
      </c>
      <c r="U266" t="n">
        <v>6.748744973314205</v>
      </c>
      <c r="V266" t="n">
        <v>41224.65480298196</v>
      </c>
      <c r="W266" t="inlineStr">
        <is>
          <t>ENEL_DISTRIBUCION</t>
        </is>
      </c>
      <c r="X266" t="n">
        <v>95.70876802269299</v>
      </c>
      <c r="Y266" t="n">
        <v>205.5319271276727</v>
      </c>
      <c r="Z266" t="n">
        <v>233824.7180064536</v>
      </c>
      <c r="AA266" t="n">
        <v>51274.44627236562</v>
      </c>
      <c r="AB266" t="n">
        <v>41224.65480298196</v>
      </c>
      <c r="AC266" t="n">
        <v>51274.44627236562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Batuco 023</t>
        </is>
      </c>
      <c r="F267" t="inlineStr">
        <is>
          <t>EEC</t>
        </is>
      </c>
      <c r="G267" t="inlineStr">
        <is>
          <t>EEC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Batuco 023</t>
        </is>
      </c>
      <c r="L267" t="inlineStr">
        <is>
          <t>-1</t>
        </is>
      </c>
      <c r="M267" t="n">
        <v>5327.337400553221</v>
      </c>
      <c r="N267" t="n">
        <v>11</v>
      </c>
      <c r="O267" t="inlineStr">
        <is>
          <t>4</t>
        </is>
      </c>
      <c r="P267" s="2" t="n">
        <v>44652.53470980324</v>
      </c>
      <c r="Q267" t="n">
        <v>32</v>
      </c>
      <c r="R267" t="inlineStr">
        <is>
          <t>CHENA 220</t>
        </is>
      </c>
      <c r="S267" t="n">
        <v>2412.62071439894</v>
      </c>
      <c r="T267" t="n">
        <v>200764.5465555347</v>
      </c>
      <c r="U267" t="n">
        <v>4.894817923681045</v>
      </c>
      <c r="V267" t="n">
        <v>29944.29624143886</v>
      </c>
      <c r="W267" t="inlineStr">
        <is>
          <t>ENEL_DISTRIBUCION</t>
        </is>
      </c>
      <c r="X267" t="n">
        <v>94.66928452195198</v>
      </c>
      <c r="Y267" t="n">
        <v>200.7645465555347</v>
      </c>
      <c r="Z267" t="n">
        <v>228401.0768549883</v>
      </c>
      <c r="AA267" t="n">
        <v>37244.14955402843</v>
      </c>
      <c r="AB267" t="n">
        <v>29944.29624143886</v>
      </c>
      <c r="AC267" t="n">
        <v>37244.14955402843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Batuco 023</t>
        </is>
      </c>
      <c r="L268" t="inlineStr">
        <is>
          <t>-1</t>
        </is>
      </c>
      <c r="M268" t="n">
        <v>7499.294880387813</v>
      </c>
      <c r="N268" t="n">
        <v>21</v>
      </c>
      <c r="O268" t="inlineStr">
        <is>
          <t>4</t>
        </is>
      </c>
      <c r="P268" s="2" t="n">
        <v>44652.53470980324</v>
      </c>
      <c r="Q268" t="n">
        <v>32</v>
      </c>
      <c r="R268" t="inlineStr">
        <is>
          <t>CHENA 220</t>
        </is>
      </c>
      <c r="S268" t="n">
        <v>3396.247095205699</v>
      </c>
      <c r="T268" t="n">
        <v>282616.3283727727</v>
      </c>
      <c r="U268" t="n">
        <v>9.381744551336002</v>
      </c>
      <c r="V268" t="n">
        <v>57393.29684717727</v>
      </c>
      <c r="W268" t="inlineStr">
        <is>
          <t>ENEL_DISTRIBUCION</t>
        </is>
      </c>
      <c r="X268" t="n">
        <v>94.66928452195199</v>
      </c>
      <c r="Y268" t="n">
        <v>282.6163283727727</v>
      </c>
      <c r="Z268" t="n">
        <v>321520.2825628813</v>
      </c>
      <c r="AA268" t="n">
        <v>71384.697571116</v>
      </c>
      <c r="AB268" t="n">
        <v>57393.29684717727</v>
      </c>
      <c r="AC268" t="n">
        <v>71384.697571116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5327.337400553221</v>
      </c>
      <c r="N269" t="n">
        <v>11</v>
      </c>
      <c r="O269" t="inlineStr">
        <is>
          <t>4</t>
        </is>
      </c>
      <c r="P269" s="2" t="n">
        <v>44652.53470980324</v>
      </c>
      <c r="Q269" t="n">
        <v>28</v>
      </c>
      <c r="R269" t="inlineStr">
        <is>
          <t>POLPAICO 220</t>
        </is>
      </c>
      <c r="S269" t="n">
        <v>447.6886777642686</v>
      </c>
      <c r="T269" t="n">
        <v>37528.05524320019</v>
      </c>
      <c r="U269" t="n">
        <v>0.9082880500325745</v>
      </c>
      <c r="V269" t="n">
        <v>5485.190611725519</v>
      </c>
      <c r="W269" t="inlineStr">
        <is>
          <t>ENEL_DISTRIBUCION</t>
        </is>
      </c>
      <c r="X269" t="n">
        <v>95.36545235391299</v>
      </c>
      <c r="Y269" t="n">
        <v>37.52805524320019</v>
      </c>
      <c r="Z269" t="n">
        <v>42694.03326871466</v>
      </c>
      <c r="AA269" t="n">
        <v>6822.376382743183</v>
      </c>
      <c r="AB269" t="n">
        <v>5485.190611725519</v>
      </c>
      <c r="AC269" t="n">
        <v>6822.376382743183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7499.294880387813</v>
      </c>
      <c r="N270" t="n">
        <v>21</v>
      </c>
      <c r="O270" t="inlineStr">
        <is>
          <t>4</t>
        </is>
      </c>
      <c r="P270" s="2" t="n">
        <v>44652.53470980324</v>
      </c>
      <c r="Q270" t="n">
        <v>28</v>
      </c>
      <c r="R270" t="inlineStr">
        <is>
          <t>POLPAICO 220</t>
        </is>
      </c>
      <c r="S270" t="n">
        <v>630.2115215785886</v>
      </c>
      <c r="T270" t="n">
        <v>52828.25760707712</v>
      </c>
      <c r="U270" t="n">
        <v>1.740887321510097</v>
      </c>
      <c r="V270" t="n">
        <v>10513.29343337359</v>
      </c>
      <c r="W270" t="inlineStr">
        <is>
          <t>ENEL_DISTRIBUCION</t>
        </is>
      </c>
      <c r="X270" t="n">
        <v>95.36545235391297</v>
      </c>
      <c r="Y270" t="n">
        <v>52.82825760707712</v>
      </c>
      <c r="Z270" t="n">
        <v>60100.4068339899</v>
      </c>
      <c r="AA270" t="n">
        <v>13076.23561364874</v>
      </c>
      <c r="AB270" t="n">
        <v>10513.29343337359</v>
      </c>
      <c r="AC270" t="n">
        <v>13076.23561364874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5327.337400553221</v>
      </c>
      <c r="N271" t="n">
        <v>11</v>
      </c>
      <c r="O271" t="inlineStr">
        <is>
          <t>4</t>
        </is>
      </c>
      <c r="P271" s="2" t="n">
        <v>44652.53470980324</v>
      </c>
      <c r="Q271" t="n">
        <v>11</v>
      </c>
      <c r="R271" t="inlineStr">
        <is>
          <t>QUILLOTA 220</t>
        </is>
      </c>
      <c r="S271" t="n">
        <v>93.50578206795137</v>
      </c>
      <c r="T271" t="n">
        <v>7914.268340265622</v>
      </c>
      <c r="U271" t="n">
        <v>0.1897081357639127</v>
      </c>
      <c r="V271" t="n">
        <v>1162.267599868432</v>
      </c>
      <c r="W271" t="inlineStr">
        <is>
          <t>ENEL_DISTRIBUCION</t>
        </is>
      </c>
      <c r="X271" t="n">
        <v>96.290497220463</v>
      </c>
      <c r="Y271" t="n">
        <v>7.914268340265624</v>
      </c>
      <c r="Z271" t="n">
        <v>9003.718248311288</v>
      </c>
      <c r="AA271" t="n">
        <v>1445.60646749805</v>
      </c>
      <c r="AB271" t="n">
        <v>1162.267599868432</v>
      </c>
      <c r="AC271" t="n">
        <v>1445.60646749805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7499.294880387813</v>
      </c>
      <c r="N272" t="n">
        <v>21</v>
      </c>
      <c r="O272" t="inlineStr">
        <is>
          <t>4</t>
        </is>
      </c>
      <c r="P272" s="2" t="n">
        <v>44652.53470980324</v>
      </c>
      <c r="Q272" t="n">
        <v>11</v>
      </c>
      <c r="R272" t="inlineStr">
        <is>
          <t>QUILLOTA 220</t>
        </is>
      </c>
      <c r="S272" t="n">
        <v>131.6281249008233</v>
      </c>
      <c r="T272" t="n">
        <v>11140.91854591488</v>
      </c>
      <c r="U272" t="n">
        <v>0.3636076554424199</v>
      </c>
      <c r="V272" t="n">
        <v>2227.681987823531</v>
      </c>
      <c r="W272" t="inlineStr">
        <is>
          <t>ENEL_DISTRIBUCION</t>
        </is>
      </c>
      <c r="X272" t="n">
        <v>96.29049722046297</v>
      </c>
      <c r="Y272" t="n">
        <v>11.14091854591488</v>
      </c>
      <c r="Z272" t="n">
        <v>12674.53759489748</v>
      </c>
      <c r="AA272" t="n">
        <v>2770.748741074044</v>
      </c>
      <c r="AB272" t="n">
        <v>2227.681987823531</v>
      </c>
      <c r="AC272" t="n">
        <v>2770.748741074044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Bicentenario 012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Bicentenario 012</t>
        </is>
      </c>
      <c r="L273" t="inlineStr">
        <is>
          <t>-1</t>
        </is>
      </c>
      <c r="M273" t="n">
        <v>3359.5971220735</v>
      </c>
      <c r="N273" t="n">
        <v>8</v>
      </c>
      <c r="O273" t="inlineStr">
        <is>
          <t>4</t>
        </is>
      </c>
      <c r="P273" s="2" t="n">
        <v>44652.53470980324</v>
      </c>
      <c r="Q273" t="n">
        <v>8</v>
      </c>
      <c r="R273" t="inlineStr">
        <is>
          <t>ALTO JAHUEL 220</t>
        </is>
      </c>
      <c r="S273" t="n">
        <v>406.0358613406552</v>
      </c>
      <c r="T273" t="n">
        <v>33219.58159442704</v>
      </c>
      <c r="U273" t="n">
        <v>0.9979218896912312</v>
      </c>
      <c r="V273" t="n">
        <v>6048.188601557483</v>
      </c>
      <c r="W273" t="inlineStr">
        <is>
          <t>ENEL_DISTRIBUCION</t>
        </is>
      </c>
      <c r="X273" t="n">
        <v>93.07668146250599</v>
      </c>
      <c r="Y273" t="n">
        <v>33.21958159442705</v>
      </c>
      <c r="Z273" t="n">
        <v>37792.47052835841</v>
      </c>
      <c r="AA273" t="n">
        <v>7522.622638753088</v>
      </c>
      <c r="AB273" t="n">
        <v>6048.188601557483</v>
      </c>
      <c r="AC273" t="n">
        <v>7522.622638753088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Bicentenario 012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Bicentenario 012</t>
        </is>
      </c>
      <c r="L274" t="inlineStr">
        <is>
          <t>-1</t>
        </is>
      </c>
      <c r="M274" t="n">
        <v>3359.5971220735</v>
      </c>
      <c r="N274" t="n">
        <v>8</v>
      </c>
      <c r="O274" t="inlineStr">
        <is>
          <t>4</t>
        </is>
      </c>
      <c r="P274" s="2" t="n">
        <v>44652.53470980324</v>
      </c>
      <c r="Q274" t="n">
        <v>18</v>
      </c>
      <c r="R274" t="inlineStr">
        <is>
          <t>CERRO NAVIA 220</t>
        </is>
      </c>
      <c r="S274" t="n">
        <v>418.6913527068436</v>
      </c>
      <c r="T274" t="n">
        <v>35223.66908985827</v>
      </c>
      <c r="U274" t="n">
        <v>1.029025526245447</v>
      </c>
      <c r="V274" t="n">
        <v>6285.794213689629</v>
      </c>
      <c r="W274" t="inlineStr">
        <is>
          <t>ENEL_DISTRIBUCION</t>
        </is>
      </c>
      <c r="X274" t="n">
        <v>95.70876802269299</v>
      </c>
      <c r="Y274" t="n">
        <v>35.22366908985828</v>
      </c>
      <c r="Z274" t="n">
        <v>40072.43354932682</v>
      </c>
      <c r="AA274" t="n">
        <v>7818.152007076653</v>
      </c>
      <c r="AB274" t="n">
        <v>6285.794213689629</v>
      </c>
      <c r="AC274" t="n">
        <v>7818.152007076653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Bicentenario 012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Bicentenario 012</t>
        </is>
      </c>
      <c r="L275" t="inlineStr">
        <is>
          <t>-1</t>
        </is>
      </c>
      <c r="M275" t="n">
        <v>3359.5971220735</v>
      </c>
      <c r="N275" t="n">
        <v>8</v>
      </c>
      <c r="O275" t="inlineStr">
        <is>
          <t>4</t>
        </is>
      </c>
      <c r="P275" s="2" t="n">
        <v>44652.53470980324</v>
      </c>
      <c r="Q275" t="n">
        <v>32</v>
      </c>
      <c r="R275" t="inlineStr">
        <is>
          <t>CHENA 220</t>
        </is>
      </c>
      <c r="S275" t="n">
        <v>2418.752638230738</v>
      </c>
      <c r="T275" t="n">
        <v>201274.8103115643</v>
      </c>
      <c r="U275" t="n">
        <v>5.944613353779126</v>
      </c>
      <c r="V275" t="n">
        <v>36366.47288659696</v>
      </c>
      <c r="W275" t="inlineStr">
        <is>
          <t>ENEL_DISTRIBUCION</t>
        </is>
      </c>
      <c r="X275" t="n">
        <v>94.66928452195199</v>
      </c>
      <c r="Y275" t="n">
        <v>201.2748103115643</v>
      </c>
      <c r="Z275" t="n">
        <v>228981.5816968877</v>
      </c>
      <c r="AA275" t="n">
        <v>45231.93145099124</v>
      </c>
      <c r="AB275" t="n">
        <v>36366.47288659696</v>
      </c>
      <c r="AC275" t="n">
        <v>45231.93145099124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Bicentenario 012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Bicentenario 012</t>
        </is>
      </c>
      <c r="L276" t="inlineStr">
        <is>
          <t>-1</t>
        </is>
      </c>
      <c r="M276" t="n">
        <v>3359.5971220735</v>
      </c>
      <c r="N276" t="n">
        <v>8</v>
      </c>
      <c r="O276" t="inlineStr">
        <is>
          <t>4</t>
        </is>
      </c>
      <c r="P276" s="2" t="n">
        <v>44652.53470980324</v>
      </c>
      <c r="Q276" t="n">
        <v>28</v>
      </c>
      <c r="R276" t="inlineStr">
        <is>
          <t>POLPAICO 220</t>
        </is>
      </c>
      <c r="S276" t="n">
        <v>166.4530668986453</v>
      </c>
      <c r="T276" t="n">
        <v>13953.13350600671</v>
      </c>
      <c r="U276" t="n">
        <v>0.4090947989567768</v>
      </c>
      <c r="V276" t="n">
        <v>2470.541091521543</v>
      </c>
      <c r="W276" t="inlineStr">
        <is>
          <t>ENEL_DISTRIBUCION</t>
        </is>
      </c>
      <c r="X276" t="n">
        <v>95.36545235391299</v>
      </c>
      <c r="Y276" t="n">
        <v>13.95313350600671</v>
      </c>
      <c r="Z276" t="n">
        <v>15873.87202048545</v>
      </c>
      <c r="AA276" t="n">
        <v>3072.812302887492</v>
      </c>
      <c r="AB276" t="n">
        <v>2470.541091521543</v>
      </c>
      <c r="AC276" t="n">
        <v>3072.812302887492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Bicentenario 012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Bicentenario 012</t>
        </is>
      </c>
      <c r="L277" t="inlineStr">
        <is>
          <t>-1</t>
        </is>
      </c>
      <c r="M277" t="n">
        <v>3359.5971220735</v>
      </c>
      <c r="N277" t="n">
        <v>8</v>
      </c>
      <c r="O277" t="inlineStr">
        <is>
          <t>4</t>
        </is>
      </c>
      <c r="P277" s="2" t="n">
        <v>44652.53470980324</v>
      </c>
      <c r="Q277" t="n">
        <v>11</v>
      </c>
      <c r="R277" t="inlineStr">
        <is>
          <t>QUILLOTA 220</t>
        </is>
      </c>
      <c r="S277" t="n">
        <v>3.794586060991627</v>
      </c>
      <c r="T277" t="n">
        <v>321.1712865531165</v>
      </c>
      <c r="U277" t="n">
        <v>0.009326024750813353</v>
      </c>
      <c r="V277" t="n">
        <v>57.13690854529682</v>
      </c>
      <c r="W277" t="inlineStr">
        <is>
          <t>ENEL_DISTRIBUCION</t>
        </is>
      </c>
      <c r="X277" t="n">
        <v>96.290497220463</v>
      </c>
      <c r="Y277" t="n">
        <v>0.3211712865531164</v>
      </c>
      <c r="Z277" t="n">
        <v>365.3825785587218</v>
      </c>
      <c r="AA277" t="n">
        <v>71.06580664837912</v>
      </c>
      <c r="AB277" t="n">
        <v>57.13690854529682</v>
      </c>
      <c r="AC277" t="n">
        <v>71.06580664837912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Brasil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Brasil 012</t>
        </is>
      </c>
      <c r="L278" t="inlineStr">
        <is>
          <t>-1</t>
        </is>
      </c>
      <c r="M278" t="n">
        <v>10833.69053478565</v>
      </c>
      <c r="N278" t="n">
        <v>27</v>
      </c>
      <c r="O278" t="inlineStr">
        <is>
          <t>4</t>
        </is>
      </c>
      <c r="P278" s="2" t="n">
        <v>44652.53470980324</v>
      </c>
      <c r="Q278" t="n">
        <v>8</v>
      </c>
      <c r="R278" t="inlineStr">
        <is>
          <t>ALTO JAHUEL 220</t>
        </is>
      </c>
      <c r="S278" t="n">
        <v>1693.570558668745</v>
      </c>
      <c r="T278" t="n">
        <v>138558.4642052469</v>
      </c>
      <c r="U278" t="n">
        <v>4.162319866653927</v>
      </c>
      <c r="V278" t="n">
        <v>25226.91989582655</v>
      </c>
      <c r="W278" t="inlineStr">
        <is>
          <t>ENEL_DISTRIBUCION</t>
        </is>
      </c>
      <c r="X278" t="n">
        <v>93.076681462506</v>
      </c>
      <c r="Y278" t="n">
        <v>138.5584642052469</v>
      </c>
      <c r="Z278" t="n">
        <v>157631.9274234891</v>
      </c>
      <c r="AA278" t="n">
        <v>31376.76603958525</v>
      </c>
      <c r="AB278" t="n">
        <v>25226.91989582655</v>
      </c>
      <c r="AC278" t="n">
        <v>31376.76603958525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Brasil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Brasil 012</t>
        </is>
      </c>
      <c r="L279" t="inlineStr">
        <is>
          <t>-1</t>
        </is>
      </c>
      <c r="M279" t="n">
        <v>10833.69053478565</v>
      </c>
      <c r="N279" t="n">
        <v>27</v>
      </c>
      <c r="O279" t="inlineStr">
        <is>
          <t>4</t>
        </is>
      </c>
      <c r="P279" s="2" t="n">
        <v>44652.53470980324</v>
      </c>
      <c r="Q279" t="n">
        <v>18</v>
      </c>
      <c r="R279" t="inlineStr">
        <is>
          <t>CERRO NAVIA 220</t>
        </is>
      </c>
      <c r="S279" t="n">
        <v>2908.032208750434</v>
      </c>
      <c r="T279" t="n">
        <v>244646.9542813672</v>
      </c>
      <c r="U279" t="n">
        <v>7.147124856059185</v>
      </c>
      <c r="V279" t="n">
        <v>43658.155136978</v>
      </c>
      <c r="W279" t="inlineStr">
        <is>
          <t>ENEL_DISTRIBUCION</t>
        </is>
      </c>
      <c r="X279" t="n">
        <v>95.70876802269299</v>
      </c>
      <c r="Y279" t="n">
        <v>244.6469542813672</v>
      </c>
      <c r="Z279" t="n">
        <v>278324.1800698148</v>
      </c>
      <c r="AA279" t="n">
        <v>54301.18798131592</v>
      </c>
      <c r="AB279" t="n">
        <v>43658.155136978</v>
      </c>
      <c r="AC279" t="n">
        <v>54301.18798131592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Brasil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Brasil 012</t>
        </is>
      </c>
      <c r="L280" t="inlineStr">
        <is>
          <t>-1</t>
        </is>
      </c>
      <c r="M280" t="n">
        <v>10833.69053478565</v>
      </c>
      <c r="N280" t="n">
        <v>27</v>
      </c>
      <c r="O280" t="inlineStr">
        <is>
          <t>4</t>
        </is>
      </c>
      <c r="P280" s="2" t="n">
        <v>44652.53470980324</v>
      </c>
      <c r="Q280" t="n">
        <v>32</v>
      </c>
      <c r="R280" t="inlineStr">
        <is>
          <t>CHENA 220</t>
        </is>
      </c>
      <c r="S280" t="n">
        <v>5491.022986379825</v>
      </c>
      <c r="T280" t="n">
        <v>456931.6401070555</v>
      </c>
      <c r="U280" t="n">
        <v>13.49538934027521</v>
      </c>
      <c r="V280" t="n">
        <v>82558.72692295256</v>
      </c>
      <c r="W280" t="inlineStr">
        <is>
          <t>ENEL_DISTRIBUCION</t>
        </is>
      </c>
      <c r="X280" t="n">
        <v>94.66928452195198</v>
      </c>
      <c r="Y280" t="n">
        <v>456.9316401070555</v>
      </c>
      <c r="Z280" t="n">
        <v>519831.2174141702</v>
      </c>
      <c r="AA280" t="n">
        <v>102684.9837350156</v>
      </c>
      <c r="AB280" t="n">
        <v>82558.72692295256</v>
      </c>
      <c r="AC280" t="n">
        <v>102684.9837350156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Brasil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Brasil 012</t>
        </is>
      </c>
      <c r="L281" t="inlineStr">
        <is>
          <t>-1</t>
        </is>
      </c>
      <c r="M281" t="n">
        <v>10833.69053478565</v>
      </c>
      <c r="N281" t="n">
        <v>27</v>
      </c>
      <c r="O281" t="inlineStr">
        <is>
          <t>4</t>
        </is>
      </c>
      <c r="P281" s="2" t="n">
        <v>44652.53470980324</v>
      </c>
      <c r="Q281" t="n">
        <v>28</v>
      </c>
      <c r="R281" t="inlineStr">
        <is>
          <t>POLPAICO 220</t>
        </is>
      </c>
      <c r="S281" t="n">
        <v>882.2853009160581</v>
      </c>
      <c r="T281" t="n">
        <v>73958.65287099288</v>
      </c>
      <c r="U281" t="n">
        <v>2.16840899675674</v>
      </c>
      <c r="V281" t="n">
        <v>13095.11522359526</v>
      </c>
      <c r="W281" t="inlineStr">
        <is>
          <t>ENEL_DISTRIBUCION</t>
        </is>
      </c>
      <c r="X281" t="n">
        <v>95.36545235391299</v>
      </c>
      <c r="Y281" t="n">
        <v>73.95865287099288</v>
      </c>
      <c r="Z281" t="n">
        <v>84139.53682706812</v>
      </c>
      <c r="AA281" t="n">
        <v>16287.45674576525</v>
      </c>
      <c r="AB281" t="n">
        <v>13095.11522359526</v>
      </c>
      <c r="AC281" t="n">
        <v>16287.45674576525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Brasil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Brasil 012</t>
        </is>
      </c>
      <c r="L282" t="inlineStr">
        <is>
          <t>-1</t>
        </is>
      </c>
      <c r="M282" t="n">
        <v>10833.69053478565</v>
      </c>
      <c r="N282" t="n">
        <v>27</v>
      </c>
      <c r="O282" t="inlineStr">
        <is>
          <t>4</t>
        </is>
      </c>
      <c r="P282" s="2" t="n">
        <v>44652.53470980324</v>
      </c>
      <c r="Q282" t="n">
        <v>11</v>
      </c>
      <c r="R282" t="inlineStr">
        <is>
          <t>QUILLOTA 220</t>
        </is>
      </c>
      <c r="S282" t="n">
        <v>33.3336895260037</v>
      </c>
      <c r="T282" t="n">
        <v>2821.341716474611</v>
      </c>
      <c r="U282" t="n">
        <v>0.0819248288373777</v>
      </c>
      <c r="V282" t="n">
        <v>501.9214057374344</v>
      </c>
      <c r="W282" t="inlineStr">
        <is>
          <t>ENEL_DISTRIBUCION</t>
        </is>
      </c>
      <c r="X282" t="n">
        <v>96.29049722046297</v>
      </c>
      <c r="Y282" t="n">
        <v>2.821341716474611</v>
      </c>
      <c r="Z282" t="n">
        <v>3209.717538651435</v>
      </c>
      <c r="AA282" t="n">
        <v>624.2803553948189</v>
      </c>
      <c r="AB282" t="n">
        <v>501.9214057374344</v>
      </c>
      <c r="AC282" t="n">
        <v>624.2803553948189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Caleu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Caleu 012</t>
        </is>
      </c>
      <c r="L283" t="inlineStr">
        <is>
          <t>-1</t>
        </is>
      </c>
      <c r="M283" t="n">
        <v>17.8311535250289</v>
      </c>
      <c r="N283" t="n">
        <v>0</v>
      </c>
      <c r="O283" t="inlineStr">
        <is>
          <t>3</t>
        </is>
      </c>
      <c r="P283" s="2" t="n">
        <v>44652.53470980324</v>
      </c>
      <c r="Q283" t="n">
        <v>31</v>
      </c>
      <c r="R283" t="inlineStr">
        <is>
          <t>LOS MAQUIS 220</t>
        </is>
      </c>
      <c r="S283" t="n">
        <v>10.59614472717171</v>
      </c>
      <c r="T283" t="n">
        <v>895.1631250165422</v>
      </c>
      <c r="U283" t="n">
        <v>0.02945265791778231</v>
      </c>
      <c r="V283" t="n">
        <v>180.1247648519677</v>
      </c>
      <c r="W283" t="inlineStr">
        <is>
          <t>ENEL_DISTRIBUCION</t>
        </is>
      </c>
      <c r="X283" t="n">
        <v>96.10930289167199</v>
      </c>
      <c r="Y283" t="n">
        <v>0.8951631250165424</v>
      </c>
      <c r="Z283" t="n">
        <v>1018.388083067739</v>
      </c>
      <c r="AA283" t="n">
        <v>224.0357771790643</v>
      </c>
      <c r="AB283" t="n">
        <v>180.1247648519677</v>
      </c>
      <c r="AC283" t="n">
        <v>224.0357771790643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Caleu 012</t>
        </is>
      </c>
      <c r="F284" t="inlineStr">
        <is>
          <t>TIL TIL</t>
        </is>
      </c>
      <c r="G284" t="inlineStr">
        <is>
          <t>TIL TIL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Caleu 012</t>
        </is>
      </c>
      <c r="L284" t="inlineStr">
        <is>
          <t>-1</t>
        </is>
      </c>
      <c r="M284" t="n">
        <v>36.93259982799722</v>
      </c>
      <c r="N284" t="n">
        <v>0</v>
      </c>
      <c r="O284" t="inlineStr">
        <is>
          <t>3</t>
        </is>
      </c>
      <c r="P284" s="2" t="n">
        <v>44652.53470980324</v>
      </c>
      <c r="Q284" t="n">
        <v>31</v>
      </c>
      <c r="R284" t="inlineStr">
        <is>
          <t>LOS MAQUIS 220</t>
        </is>
      </c>
      <c r="S284" t="n">
        <v>21.94715963714081</v>
      </c>
      <c r="T284" t="n">
        <v>1854.097741383325</v>
      </c>
      <c r="U284" t="n">
        <v>0.05390303531876478</v>
      </c>
      <c r="V284" t="n">
        <v>329.6568883088055</v>
      </c>
      <c r="W284" t="inlineStr">
        <is>
          <t>ENEL_DISTRIBUCION</t>
        </is>
      </c>
      <c r="X284" t="n">
        <v>96.109302891672</v>
      </c>
      <c r="Y284" t="n">
        <v>1.854097741383325</v>
      </c>
      <c r="Z284" t="n">
        <v>2109.326213177844</v>
      </c>
      <c r="AA284" t="n">
        <v>410.0210053592108</v>
      </c>
      <c r="AB284" t="n">
        <v>329.6568883088055</v>
      </c>
      <c r="AC284" t="n">
        <v>410.0210053592108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Caleu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Caleu 012</t>
        </is>
      </c>
      <c r="L285" t="inlineStr">
        <is>
          <t>-1</t>
        </is>
      </c>
      <c r="M285" t="n">
        <v>17.8311535250289</v>
      </c>
      <c r="N285" t="n">
        <v>0</v>
      </c>
      <c r="O285" t="inlineStr">
        <is>
          <t>3</t>
        </is>
      </c>
      <c r="P285" s="2" t="n">
        <v>44652.53470980324</v>
      </c>
      <c r="Q285" t="n">
        <v>11</v>
      </c>
      <c r="R285" t="inlineStr">
        <is>
          <t>QUILLOTA 220</t>
        </is>
      </c>
      <c r="S285" t="n">
        <v>7.783957263786452</v>
      </c>
      <c r="T285" t="n">
        <v>658.8290603248192</v>
      </c>
      <c r="U285" t="n">
        <v>0.02163600407882803</v>
      </c>
      <c r="V285" t="n">
        <v>132.5553404980886</v>
      </c>
      <c r="W285" t="inlineStr">
        <is>
          <t>ENEL_DISTRIBUCION</t>
        </is>
      </c>
      <c r="X285" t="n">
        <v>96.29049722046298</v>
      </c>
      <c r="Y285" t="n">
        <v>0.6588290603248194</v>
      </c>
      <c r="Z285" t="n">
        <v>749.5211152728319</v>
      </c>
      <c r="AA285" t="n">
        <v>164.8698264901599</v>
      </c>
      <c r="AB285" t="n">
        <v>132.5553404980886</v>
      </c>
      <c r="AC285" t="n">
        <v>164.8698264901599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Caleu 012</t>
        </is>
      </c>
      <c r="F286" t="inlineStr">
        <is>
          <t>TIL TIL</t>
        </is>
      </c>
      <c r="G286" t="inlineStr">
        <is>
          <t>TIL TIL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Caleu 012</t>
        </is>
      </c>
      <c r="L286" t="inlineStr">
        <is>
          <t>-1</t>
        </is>
      </c>
      <c r="M286" t="n">
        <v>36.93259982799722</v>
      </c>
      <c r="N286" t="n">
        <v>0</v>
      </c>
      <c r="O286" t="inlineStr">
        <is>
          <t>3</t>
        </is>
      </c>
      <c r="P286" s="2" t="n">
        <v>44652.53470980324</v>
      </c>
      <c r="Q286" t="n">
        <v>11</v>
      </c>
      <c r="R286" t="inlineStr">
        <is>
          <t>QUILLOTA 220</t>
        </is>
      </c>
      <c r="S286" t="n">
        <v>16.12244425455314</v>
      </c>
      <c r="T286" t="n">
        <v>1364.593154664825</v>
      </c>
      <c r="U286" t="n">
        <v>0.03959731903564039</v>
      </c>
      <c r="V286" t="n">
        <v>242.5972970081394</v>
      </c>
      <c r="W286" t="inlineStr">
        <is>
          <t>ENEL_DISTRIBUCION</t>
        </is>
      </c>
      <c r="X286" t="n">
        <v>96.29049722046298</v>
      </c>
      <c r="Y286" t="n">
        <v>1.364593154664824</v>
      </c>
      <c r="Z286" t="n">
        <v>1552.438173680119</v>
      </c>
      <c r="AA286" t="n">
        <v>301.7379316021634</v>
      </c>
      <c r="AB286" t="n">
        <v>242.5972970081394</v>
      </c>
      <c r="AC286" t="n">
        <v>301.7379316021634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Carrascal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Carrascal 012</t>
        </is>
      </c>
      <c r="L287" t="inlineStr">
        <is>
          <t>-1</t>
        </is>
      </c>
      <c r="M287" t="n">
        <v>6493.717126972807</v>
      </c>
      <c r="N287" t="n">
        <v>16</v>
      </c>
      <c r="O287" t="inlineStr">
        <is>
          <t>4</t>
        </is>
      </c>
      <c r="P287" s="2" t="n">
        <v>44652.53470980324</v>
      </c>
      <c r="Q287" t="n">
        <v>8</v>
      </c>
      <c r="R287" t="inlineStr">
        <is>
          <t>ALTO JAHUEL 220</t>
        </is>
      </c>
      <c r="S287" t="n">
        <v>1019.803884792038</v>
      </c>
      <c r="T287" t="n">
        <v>83434.64601699389</v>
      </c>
      <c r="U287" t="n">
        <v>2.506390978535548</v>
      </c>
      <c r="V287" t="n">
        <v>15190.69328373549</v>
      </c>
      <c r="W287" t="inlineStr">
        <is>
          <t>ENEL_DISTRIBUCION</t>
        </is>
      </c>
      <c r="X287" t="n">
        <v>93.076681462506</v>
      </c>
      <c r="Y287" t="n">
        <v>83.4346460169939</v>
      </c>
      <c r="Z287" t="n">
        <v>94919.96133901467</v>
      </c>
      <c r="AA287" t="n">
        <v>18893.89711907399</v>
      </c>
      <c r="AB287" t="n">
        <v>15190.69328373549</v>
      </c>
      <c r="AC287" t="n">
        <v>18893.89711907399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Carrascal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Carrascal 012</t>
        </is>
      </c>
      <c r="L288" t="inlineStr">
        <is>
          <t>-1</t>
        </is>
      </c>
      <c r="M288" t="n">
        <v>6493.717126972807</v>
      </c>
      <c r="N288" t="n">
        <v>16</v>
      </c>
      <c r="O288" t="inlineStr">
        <is>
          <t>4</t>
        </is>
      </c>
      <c r="P288" s="2" t="n">
        <v>44652.53470980324</v>
      </c>
      <c r="Q288" t="n">
        <v>18</v>
      </c>
      <c r="R288" t="inlineStr">
        <is>
          <t>CERRO NAVIA 220</t>
        </is>
      </c>
      <c r="S288" t="n">
        <v>1743.047314042873</v>
      </c>
      <c r="T288" t="n">
        <v>146639.0967973982</v>
      </c>
      <c r="U288" t="n">
        <v>4.28391980872731</v>
      </c>
      <c r="V288" t="n">
        <v>26168.28995861623</v>
      </c>
      <c r="W288" t="inlineStr">
        <is>
          <t>ENEL_DISTRIBUCION</t>
        </is>
      </c>
      <c r="X288" t="n">
        <v>95.70876802269299</v>
      </c>
      <c r="Y288" t="n">
        <v>146.6390967973982</v>
      </c>
      <c r="Z288" t="n">
        <v>166824.9110323074</v>
      </c>
      <c r="AA288" t="n">
        <v>32547.6243266371</v>
      </c>
      <c r="AB288" t="n">
        <v>26168.28995861623</v>
      </c>
      <c r="AC288" t="n">
        <v>32547.6243266371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Carrascal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Carrascal 012</t>
        </is>
      </c>
      <c r="L289" t="inlineStr">
        <is>
          <t>-1</t>
        </is>
      </c>
      <c r="M289" t="n">
        <v>6493.717126972807</v>
      </c>
      <c r="N289" t="n">
        <v>16</v>
      </c>
      <c r="O289" t="inlineStr">
        <is>
          <t>4</t>
        </is>
      </c>
      <c r="P289" s="2" t="n">
        <v>44652.53470980324</v>
      </c>
      <c r="Q289" t="n">
        <v>32</v>
      </c>
      <c r="R289" t="inlineStr">
        <is>
          <t>CHENA 220</t>
        </is>
      </c>
      <c r="S289" t="n">
        <v>3286.610752310591</v>
      </c>
      <c r="T289" t="n">
        <v>273493.0167241669</v>
      </c>
      <c r="U289" t="n">
        <v>8.077564385067062</v>
      </c>
      <c r="V289" t="n">
        <v>49414.90871101605</v>
      </c>
      <c r="W289" t="inlineStr">
        <is>
          <t>ENEL_DISTRIBUCION</t>
        </is>
      </c>
      <c r="X289" t="n">
        <v>94.66928452195199</v>
      </c>
      <c r="Y289" t="n">
        <v>273.4930167241669</v>
      </c>
      <c r="Z289" t="n">
        <v>311141.088423398</v>
      </c>
      <c r="AA289" t="n">
        <v>61461.32924255728</v>
      </c>
      <c r="AB289" t="n">
        <v>49414.90871101605</v>
      </c>
      <c r="AC289" t="n">
        <v>61461.32924255728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Carrascal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Carrascal 012</t>
        </is>
      </c>
      <c r="L290" t="inlineStr">
        <is>
          <t>-1</t>
        </is>
      </c>
      <c r="M290" t="n">
        <v>6493.717126972807</v>
      </c>
      <c r="N290" t="n">
        <v>16</v>
      </c>
      <c r="O290" t="inlineStr">
        <is>
          <t>4</t>
        </is>
      </c>
      <c r="P290" s="2" t="n">
        <v>44652.53470980324</v>
      </c>
      <c r="Q290" t="n">
        <v>28</v>
      </c>
      <c r="R290" t="inlineStr">
        <is>
          <t>POLPAICO 220</t>
        </is>
      </c>
      <c r="S290" t="n">
        <v>529.1363310588155</v>
      </c>
      <c r="T290" t="n">
        <v>44355.50517454782</v>
      </c>
      <c r="U290" t="n">
        <v>1.300468204091674</v>
      </c>
      <c r="V290" t="n">
        <v>7853.5834349856</v>
      </c>
      <c r="W290" t="inlineStr">
        <is>
          <t>ENEL_DISTRIBUCION</t>
        </is>
      </c>
      <c r="X290" t="n">
        <v>95.36545235391297</v>
      </c>
      <c r="Y290" t="n">
        <v>44.35550517454782</v>
      </c>
      <c r="Z290" t="n">
        <v>50461.32556831379</v>
      </c>
      <c r="AA290" t="n">
        <v>9768.138600728358</v>
      </c>
      <c r="AB290" t="n">
        <v>7853.5834349856</v>
      </c>
      <c r="AC290" t="n">
        <v>9768.138600728358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Carrascal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Carrascal 012</t>
        </is>
      </c>
      <c r="L291" t="inlineStr">
        <is>
          <t>-1</t>
        </is>
      </c>
      <c r="M291" t="n">
        <v>6493.717126972807</v>
      </c>
      <c r="N291" t="n">
        <v>16</v>
      </c>
      <c r="O291" t="inlineStr">
        <is>
          <t>4</t>
        </is>
      </c>
      <c r="P291" s="2" t="n">
        <v>44652.53470980324</v>
      </c>
      <c r="Q291" t="n">
        <v>11</v>
      </c>
      <c r="R291" t="inlineStr">
        <is>
          <t>QUILLOTA 220</t>
        </is>
      </c>
      <c r="S291" t="n">
        <v>19.74668658160012</v>
      </c>
      <c r="T291" t="n">
        <v>1671.346658801651</v>
      </c>
      <c r="U291" t="n">
        <v>0.04853179894895604</v>
      </c>
      <c r="V291" t="n">
        <v>297.3353633704859</v>
      </c>
      <c r="W291" t="inlineStr">
        <is>
          <t>ENEL_DISTRIBUCION</t>
        </is>
      </c>
      <c r="X291" t="n">
        <v>96.29049722046298</v>
      </c>
      <c r="Y291" t="n">
        <v>1.671346658801651</v>
      </c>
      <c r="Z291" t="n">
        <v>1901.41826939892</v>
      </c>
      <c r="AA291" t="n">
        <v>369.8201036946342</v>
      </c>
      <c r="AB291" t="n">
        <v>297.3353633704859</v>
      </c>
      <c r="AC291" t="n">
        <v>369.8201036946342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Chacabuco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Chacabuco 012</t>
        </is>
      </c>
      <c r="L292" t="inlineStr">
        <is>
          <t>-1</t>
        </is>
      </c>
      <c r="M292" t="n">
        <v>3524.851165412587</v>
      </c>
      <c r="N292" t="n">
        <v>9</v>
      </c>
      <c r="O292" t="inlineStr">
        <is>
          <t>4</t>
        </is>
      </c>
      <c r="P292" s="2" t="n">
        <v>44652.53470980324</v>
      </c>
      <c r="Q292" t="n">
        <v>8</v>
      </c>
      <c r="R292" t="inlineStr">
        <is>
          <t>ALTO JAHUEL 220</t>
        </is>
      </c>
      <c r="S292" t="n">
        <v>629.456253070552</v>
      </c>
      <c r="T292" t="n">
        <v>51498.58756307306</v>
      </c>
      <c r="U292" t="n">
        <v>1.547026342619339</v>
      </c>
      <c r="V292" t="n">
        <v>9376.19185268551</v>
      </c>
      <c r="W292" t="inlineStr">
        <is>
          <t>ENEL_DISTRIBUCION</t>
        </is>
      </c>
      <c r="X292" t="n">
        <v>93.076681462506</v>
      </c>
      <c r="Y292" t="n">
        <v>51.49858756307306</v>
      </c>
      <c r="Z292" t="n">
        <v>58587.69916163033</v>
      </c>
      <c r="AA292" t="n">
        <v>11661.93016503173</v>
      </c>
      <c r="AB292" t="n">
        <v>9376.19185268551</v>
      </c>
      <c r="AC292" t="n">
        <v>11661.93016503173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Chacabuco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Chacabuco 012</t>
        </is>
      </c>
      <c r="L293" t="inlineStr">
        <is>
          <t>-1</t>
        </is>
      </c>
      <c r="M293" t="n">
        <v>3524.851165412587</v>
      </c>
      <c r="N293" t="n">
        <v>9</v>
      </c>
      <c r="O293" t="inlineStr">
        <is>
          <t>4</t>
        </is>
      </c>
      <c r="P293" s="2" t="n">
        <v>44652.53470980324</v>
      </c>
      <c r="Q293" t="n">
        <v>18</v>
      </c>
      <c r="R293" t="inlineStr">
        <is>
          <t>CERRO NAVIA 220</t>
        </is>
      </c>
      <c r="S293" t="n">
        <v>941.1384509163053</v>
      </c>
      <c r="T293" t="n">
        <v>79176.10227319106</v>
      </c>
      <c r="U293" t="n">
        <v>2.313053478326939</v>
      </c>
      <c r="V293" t="n">
        <v>14129.26871024399</v>
      </c>
      <c r="W293" t="inlineStr">
        <is>
          <t>ENEL_DISTRIBUCION</t>
        </is>
      </c>
      <c r="X293" t="n">
        <v>95.70876802269299</v>
      </c>
      <c r="Y293" t="n">
        <v>79.17610227319108</v>
      </c>
      <c r="Z293" t="n">
        <v>90075.20167598528</v>
      </c>
      <c r="AA293" t="n">
        <v>17573.71730129849</v>
      </c>
      <c r="AB293" t="n">
        <v>14129.26871024399</v>
      </c>
      <c r="AC293" t="n">
        <v>17573.71730129849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Chacabuco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Chacabuco 012</t>
        </is>
      </c>
      <c r="L294" t="inlineStr">
        <is>
          <t>-1</t>
        </is>
      </c>
      <c r="M294" t="n">
        <v>3524.851165412587</v>
      </c>
      <c r="N294" t="n">
        <v>9</v>
      </c>
      <c r="O294" t="inlineStr">
        <is>
          <t>4</t>
        </is>
      </c>
      <c r="P294" s="2" t="n">
        <v>44652.53470980324</v>
      </c>
      <c r="Q294" t="n">
        <v>32</v>
      </c>
      <c r="R294" t="inlineStr">
        <is>
          <t>CHENA 220</t>
        </is>
      </c>
      <c r="S294" t="n">
        <v>1353.290300135791</v>
      </c>
      <c r="T294" t="n">
        <v>112613.1065041663</v>
      </c>
      <c r="U294" t="n">
        <v>3.32600674520052</v>
      </c>
      <c r="V294" t="n">
        <v>20347.01450231063</v>
      </c>
      <c r="W294" t="inlineStr">
        <is>
          <t>ENEL_DISTRIBUCION</t>
        </is>
      </c>
      <c r="X294" t="n">
        <v>94.66928452195198</v>
      </c>
      <c r="Y294" t="n">
        <v>112.6131065041663</v>
      </c>
      <c r="Z294" t="n">
        <v>128115.024464353</v>
      </c>
      <c r="AA294" t="n">
        <v>25307.23196804804</v>
      </c>
      <c r="AB294" t="n">
        <v>20347.01450231063</v>
      </c>
      <c r="AC294" t="n">
        <v>25307.23196804804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Chacabuco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Chacabuco 012</t>
        </is>
      </c>
      <c r="L295" t="inlineStr">
        <is>
          <t>-1</t>
        </is>
      </c>
      <c r="M295" t="n">
        <v>3524.851165412587</v>
      </c>
      <c r="N295" t="n">
        <v>9</v>
      </c>
      <c r="O295" t="inlineStr">
        <is>
          <t>4</t>
        </is>
      </c>
      <c r="P295" s="2" t="n">
        <v>44652.53470980324</v>
      </c>
      <c r="Q295" t="n">
        <v>28</v>
      </c>
      <c r="R295" t="inlineStr">
        <is>
          <t>POLPAICO 220</t>
        </is>
      </c>
      <c r="S295" t="n">
        <v>647.7402448340197</v>
      </c>
      <c r="T295" t="n">
        <v>54297.62444020252</v>
      </c>
      <c r="U295" t="n">
        <v>1.591963249304019</v>
      </c>
      <c r="V295" t="n">
        <v>9613.934554111211</v>
      </c>
      <c r="W295" t="inlineStr">
        <is>
          <t>ENEL_DISTRIBUCION</t>
        </is>
      </c>
      <c r="X295" t="n">
        <v>95.36545235391299</v>
      </c>
      <c r="Y295" t="n">
        <v>54.29762444020253</v>
      </c>
      <c r="Z295" t="n">
        <v>61772.04145643063</v>
      </c>
      <c r="AA295" t="n">
        <v>11957.63004242688</v>
      </c>
      <c r="AB295" t="n">
        <v>9613.934554111211</v>
      </c>
      <c r="AC295" t="n">
        <v>11957.63004242688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Chacabuco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Chacabuco 012</t>
        </is>
      </c>
      <c r="L296" t="inlineStr">
        <is>
          <t>-1</t>
        </is>
      </c>
      <c r="M296" t="n">
        <v>3524.851165412587</v>
      </c>
      <c r="N296" t="n">
        <v>9</v>
      </c>
      <c r="O296" t="inlineStr">
        <is>
          <t>4</t>
        </is>
      </c>
      <c r="P296" s="2" t="n">
        <v>44652.53470980324</v>
      </c>
      <c r="Q296" t="n">
        <v>11</v>
      </c>
      <c r="R296" t="inlineStr">
        <is>
          <t>QUILLOTA 220</t>
        </is>
      </c>
      <c r="S296" t="n">
        <v>10.01890003348779</v>
      </c>
      <c r="T296" t="n">
        <v>847.9931570616277</v>
      </c>
      <c r="U296" t="n">
        <v>0.02462363698869816</v>
      </c>
      <c r="V296" t="n">
        <v>150.8593996121587</v>
      </c>
      <c r="W296" t="inlineStr">
        <is>
          <t>ENEL_DISTRIBUCION</t>
        </is>
      </c>
      <c r="X296" t="n">
        <v>96.290497220463</v>
      </c>
      <c r="Y296" t="n">
        <v>0.8479931570616278</v>
      </c>
      <c r="Z296" t="n">
        <v>964.7248658266527</v>
      </c>
      <c r="AA296" t="n">
        <v>187.6360691693517</v>
      </c>
      <c r="AB296" t="n">
        <v>150.8593996121587</v>
      </c>
      <c r="AC296" t="n">
        <v>187.6360691693517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023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Chacabuco 023</t>
        </is>
      </c>
      <c r="L297" t="inlineStr">
        <is>
          <t>-1</t>
        </is>
      </c>
      <c r="M297" t="n">
        <v>11960.32609661755</v>
      </c>
      <c r="N297" t="n">
        <v>30</v>
      </c>
      <c r="O297" t="inlineStr">
        <is>
          <t>4</t>
        </is>
      </c>
      <c r="P297" s="2" t="n">
        <v>44652.53470980324</v>
      </c>
      <c r="Q297" t="n">
        <v>8</v>
      </c>
      <c r="R297" t="inlineStr">
        <is>
          <t>ALTO JAHUEL 220</t>
        </is>
      </c>
      <c r="S297" t="n">
        <v>2145.699857295081</v>
      </c>
      <c r="T297" t="n">
        <v>175549.1528536753</v>
      </c>
      <c r="U297" t="n">
        <v>5.273526454614455</v>
      </c>
      <c r="V297" t="n">
        <v>31961.70253633756</v>
      </c>
      <c r="W297" t="inlineStr">
        <is>
          <t>ENEL_DISTRIBUCION</t>
        </is>
      </c>
      <c r="X297" t="n">
        <v>93.076681462506</v>
      </c>
      <c r="Y297" t="n">
        <v>175.5491528536753</v>
      </c>
      <c r="Z297" t="n">
        <v>199714.6221315988</v>
      </c>
      <c r="AA297" t="n">
        <v>39753.36136360393</v>
      </c>
      <c r="AB297" t="n">
        <v>31961.70253633756</v>
      </c>
      <c r="AC297" t="n">
        <v>39753.36136360393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023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023</t>
        </is>
      </c>
      <c r="L298" t="inlineStr">
        <is>
          <t>-1</t>
        </is>
      </c>
      <c r="M298" t="n">
        <v>11960.32609661755</v>
      </c>
      <c r="N298" t="n">
        <v>30</v>
      </c>
      <c r="O298" t="inlineStr">
        <is>
          <t>4</t>
        </is>
      </c>
      <c r="P298" s="2" t="n">
        <v>44652.53470980324</v>
      </c>
      <c r="Q298" t="n">
        <v>18</v>
      </c>
      <c r="R298" t="inlineStr">
        <is>
          <t>CERRO NAVIA 220</t>
        </is>
      </c>
      <c r="S298" t="n">
        <v>3186.837709658587</v>
      </c>
      <c r="T298" t="n">
        <v>268102.3054390422</v>
      </c>
      <c r="U298" t="n">
        <v>7.832350322115124</v>
      </c>
      <c r="V298" t="n">
        <v>47843.84942711151</v>
      </c>
      <c r="W298" t="inlineStr">
        <is>
          <t>ENEL_DISTRIBUCION</t>
        </is>
      </c>
      <c r="X298" t="n">
        <v>95.70876802269298</v>
      </c>
      <c r="Y298" t="n">
        <v>268.1023054390422</v>
      </c>
      <c r="Z298" t="n">
        <v>305008.3110796839</v>
      </c>
      <c r="AA298" t="n">
        <v>59507.27540685511</v>
      </c>
      <c r="AB298" t="n">
        <v>47843.84942711151</v>
      </c>
      <c r="AC298" t="n">
        <v>59507.27540685511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023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023</t>
        </is>
      </c>
      <c r="L299" t="inlineStr">
        <is>
          <t>-1</t>
        </is>
      </c>
      <c r="M299" t="n">
        <v>11960.32609661755</v>
      </c>
      <c r="N299" t="n">
        <v>30</v>
      </c>
      <c r="O299" t="inlineStr">
        <is>
          <t>4</t>
        </is>
      </c>
      <c r="P299" s="2" t="n">
        <v>44652.53470980324</v>
      </c>
      <c r="Q299" t="n">
        <v>32</v>
      </c>
      <c r="R299" t="inlineStr">
        <is>
          <t>CHENA 220</t>
        </is>
      </c>
      <c r="S299" t="n">
        <v>4593.970240839556</v>
      </c>
      <c r="T299" t="n">
        <v>382284.0228417544</v>
      </c>
      <c r="U299" t="n">
        <v>11.29068612015444</v>
      </c>
      <c r="V299" t="n">
        <v>69071.34345392605</v>
      </c>
      <c r="W299" t="inlineStr">
        <is>
          <t>ENEL_DISTRIBUCION</t>
        </is>
      </c>
      <c r="X299" t="n">
        <v>94.66928452195199</v>
      </c>
      <c r="Y299" t="n">
        <v>382.2840228417544</v>
      </c>
      <c r="Z299" t="n">
        <v>434907.8758154202</v>
      </c>
      <c r="AA299" t="n">
        <v>85909.63116159955</v>
      </c>
      <c r="AB299" t="n">
        <v>69071.34345392605</v>
      </c>
      <c r="AC299" t="n">
        <v>85909.63116159955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023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023</t>
        </is>
      </c>
      <c r="L300" t="inlineStr">
        <is>
          <t>-1</t>
        </is>
      </c>
      <c r="M300" t="n">
        <v>11960.32609661755</v>
      </c>
      <c r="N300" t="n">
        <v>30</v>
      </c>
      <c r="O300" t="inlineStr">
        <is>
          <t>4</t>
        </is>
      </c>
      <c r="P300" s="2" t="n">
        <v>44652.53470980324</v>
      </c>
      <c r="Q300" t="n">
        <v>28</v>
      </c>
      <c r="R300" t="inlineStr">
        <is>
          <t>POLPAICO 220</t>
        </is>
      </c>
      <c r="S300" t="n">
        <v>2192.443944086382</v>
      </c>
      <c r="T300" t="n">
        <v>183784.3160612991</v>
      </c>
      <c r="U300" t="n">
        <v>5.388410266277411</v>
      </c>
      <c r="V300" t="n">
        <v>32540.84142541593</v>
      </c>
      <c r="W300" t="inlineStr">
        <is>
          <t>ENEL_DISTRIBUCION</t>
        </is>
      </c>
      <c r="X300" t="n">
        <v>95.36545235391299</v>
      </c>
      <c r="Y300" t="n">
        <v>183.7843160612991</v>
      </c>
      <c r="Z300" t="n">
        <v>209083.4084883949</v>
      </c>
      <c r="AA300" t="n">
        <v>40473.68336494519</v>
      </c>
      <c r="AB300" t="n">
        <v>32540.84142541593</v>
      </c>
      <c r="AC300" t="n">
        <v>40473.68336494519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023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023</t>
        </is>
      </c>
      <c r="L301" t="inlineStr">
        <is>
          <t>-1</t>
        </is>
      </c>
      <c r="M301" t="n">
        <v>11960.32609661755</v>
      </c>
      <c r="N301" t="n">
        <v>30</v>
      </c>
      <c r="O301" t="inlineStr">
        <is>
          <t>4</t>
        </is>
      </c>
      <c r="P301" s="2" t="n">
        <v>44652.53470980324</v>
      </c>
      <c r="Q301" t="n">
        <v>11</v>
      </c>
      <c r="R301" t="inlineStr">
        <is>
          <t>QUILLOTA 220</t>
        </is>
      </c>
      <c r="S301" t="n">
        <v>34.08109226044921</v>
      </c>
      <c r="T301" t="n">
        <v>2884.601395906537</v>
      </c>
      <c r="U301" t="n">
        <v>0.08376173444136946</v>
      </c>
      <c r="V301" t="n">
        <v>513.1754084133835</v>
      </c>
      <c r="W301" t="inlineStr">
        <is>
          <t>ENEL_DISTRIBUCION</t>
        </is>
      </c>
      <c r="X301" t="n">
        <v>96.29049722046298</v>
      </c>
      <c r="Y301" t="n">
        <v>2.884601395906537</v>
      </c>
      <c r="Z301" t="n">
        <v>3281.685319575127</v>
      </c>
      <c r="AA301" t="n">
        <v>638.2778711609247</v>
      </c>
      <c r="AB301" t="n">
        <v>513.1754084133835</v>
      </c>
      <c r="AC301" t="n">
        <v>638.2778711609247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Chicureo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Chicureo 023</t>
        </is>
      </c>
      <c r="L302" t="inlineStr">
        <is>
          <t>-1</t>
        </is>
      </c>
      <c r="M302" t="n">
        <v>5982.69557372172</v>
      </c>
      <c r="N302" t="n">
        <v>15</v>
      </c>
      <c r="O302" t="inlineStr">
        <is>
          <t>4</t>
        </is>
      </c>
      <c r="P302" s="2" t="n">
        <v>44652.53470980324</v>
      </c>
      <c r="Q302" t="n">
        <v>8</v>
      </c>
      <c r="R302" t="inlineStr">
        <is>
          <t>ALTO JAHUEL 220</t>
        </is>
      </c>
      <c r="S302" t="n">
        <v>117.7464286181017</v>
      </c>
      <c r="T302" t="n">
        <v>9633.353763424748</v>
      </c>
      <c r="U302" t="n">
        <v>0.2893875879903828</v>
      </c>
      <c r="V302" t="n">
        <v>1753.91554108228</v>
      </c>
      <c r="W302" t="inlineStr">
        <is>
          <t>ENEL_DISTRIBUCION</t>
        </is>
      </c>
      <c r="X302" t="n">
        <v>93.07668146250599</v>
      </c>
      <c r="Y302" t="n">
        <v>9.633353763424751</v>
      </c>
      <c r="Z302" t="n">
        <v>10959.44682983475</v>
      </c>
      <c r="AA302" t="n">
        <v>2181.48699139587</v>
      </c>
      <c r="AB302" t="n">
        <v>1753.91554108228</v>
      </c>
      <c r="AC302" t="n">
        <v>2181.48699139587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Chicureo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Chicureo 023</t>
        </is>
      </c>
      <c r="L303" t="inlineStr">
        <is>
          <t>-1</t>
        </is>
      </c>
      <c r="M303" t="n">
        <v>5982.69557372172</v>
      </c>
      <c r="N303" t="n">
        <v>15</v>
      </c>
      <c r="O303" t="inlineStr">
        <is>
          <t>4</t>
        </is>
      </c>
      <c r="P303" s="2" t="n">
        <v>44652.53470980324</v>
      </c>
      <c r="Q303" t="n">
        <v>18</v>
      </c>
      <c r="R303" t="inlineStr">
        <is>
          <t>CERRO NAVIA 220</t>
        </is>
      </c>
      <c r="S303" t="n">
        <v>62.00147725873604</v>
      </c>
      <c r="T303" t="n">
        <v>5216.060718534145</v>
      </c>
      <c r="U303" t="n">
        <v>0.1523821840400841</v>
      </c>
      <c r="V303" t="n">
        <v>930.8253549388436</v>
      </c>
      <c r="W303" t="inlineStr">
        <is>
          <t>ENEL_DISTRIBUCION</t>
        </is>
      </c>
      <c r="X303" t="n">
        <v>95.70876802269299</v>
      </c>
      <c r="Y303" t="n">
        <v>5.216060718534145</v>
      </c>
      <c r="Z303" t="n">
        <v>5934.085004020642</v>
      </c>
      <c r="AA303" t="n">
        <v>1157.742978779656</v>
      </c>
      <c r="AB303" t="n">
        <v>930.8253549388436</v>
      </c>
      <c r="AC303" t="n">
        <v>1157.742978779656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Chicureo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Chicureo 023</t>
        </is>
      </c>
      <c r="L304" t="inlineStr">
        <is>
          <t>-1</t>
        </is>
      </c>
      <c r="M304" t="n">
        <v>5982.69557372172</v>
      </c>
      <c r="N304" t="n">
        <v>15</v>
      </c>
      <c r="O304" t="inlineStr">
        <is>
          <t>4</t>
        </is>
      </c>
      <c r="P304" s="2" t="n">
        <v>44652.53470980324</v>
      </c>
      <c r="Q304" t="n">
        <v>32</v>
      </c>
      <c r="R304" t="inlineStr">
        <is>
          <t>CHENA 220</t>
        </is>
      </c>
      <c r="S304" t="n">
        <v>138.1998888877297</v>
      </c>
      <c r="T304" t="n">
        <v>11500.20716517087</v>
      </c>
      <c r="U304" t="n">
        <v>0.339656437780149</v>
      </c>
      <c r="V304" t="n">
        <v>2077.86543887457</v>
      </c>
      <c r="W304" t="inlineStr">
        <is>
          <t>ENEL_DISTRIBUCION</t>
        </is>
      </c>
      <c r="X304" t="n">
        <v>94.66928452195198</v>
      </c>
      <c r="Y304" t="n">
        <v>11.50020716517087</v>
      </c>
      <c r="Z304" t="n">
        <v>13083.28460201464</v>
      </c>
      <c r="AA304" t="n">
        <v>2584.409749843992</v>
      </c>
      <c r="AB304" t="n">
        <v>2077.86543887457</v>
      </c>
      <c r="AC304" t="n">
        <v>2584.409749843992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Chicureo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Chicureo 023</t>
        </is>
      </c>
      <c r="L305" t="inlineStr">
        <is>
          <t>-1</t>
        </is>
      </c>
      <c r="M305" t="n">
        <v>5982.69557372172</v>
      </c>
      <c r="N305" t="n">
        <v>15</v>
      </c>
      <c r="O305" t="inlineStr">
        <is>
          <t>4</t>
        </is>
      </c>
      <c r="P305" s="2" t="n">
        <v>44652.53470980324</v>
      </c>
      <c r="Q305" t="n">
        <v>28</v>
      </c>
      <c r="R305" t="inlineStr">
        <is>
          <t>POLPAICO 220</t>
        </is>
      </c>
      <c r="S305" t="n">
        <v>5761.141957185729</v>
      </c>
      <c r="T305" t="n">
        <v>482934.8258546475</v>
      </c>
      <c r="U305" t="n">
        <v>14.15926575970784</v>
      </c>
      <c r="V305" t="n">
        <v>85508.41510167471</v>
      </c>
      <c r="W305" t="inlineStr">
        <is>
          <t>ENEL_DISTRIBUCION</t>
        </is>
      </c>
      <c r="X305" t="n">
        <v>95.365452353913</v>
      </c>
      <c r="Y305" t="n">
        <v>482.9348258546476</v>
      </c>
      <c r="Z305" t="n">
        <v>549413.9088221246</v>
      </c>
      <c r="AA305" t="n">
        <v>106353.7501264611</v>
      </c>
      <c r="AB305" t="n">
        <v>85508.41510167471</v>
      </c>
      <c r="AC305" t="n">
        <v>106353.7501264611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Club Hipico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Club Hipico 012</t>
        </is>
      </c>
      <c r="L306" t="inlineStr">
        <is>
          <t>-1</t>
        </is>
      </c>
      <c r="M306" t="n">
        <v>17772.64410262289</v>
      </c>
      <c r="N306" t="n">
        <v>44</v>
      </c>
      <c r="O306" t="inlineStr">
        <is>
          <t>4</t>
        </is>
      </c>
      <c r="P306" s="2" t="n">
        <v>44652.53470980324</v>
      </c>
      <c r="Q306" t="n">
        <v>8</v>
      </c>
      <c r="R306" t="inlineStr">
        <is>
          <t>ALTO JAHUEL 220</t>
        </is>
      </c>
      <c r="S306" t="n">
        <v>3250.086462283598</v>
      </c>
      <c r="T306" t="n">
        <v>265903.8836281291</v>
      </c>
      <c r="U306" t="n">
        <v>7.987797958025317</v>
      </c>
      <c r="V306" t="n">
        <v>48412.31469150464</v>
      </c>
      <c r="W306" t="inlineStr">
        <is>
          <t>ENEL_DISTRIBUCION</t>
        </is>
      </c>
      <c r="X306" t="n">
        <v>93.076681462506</v>
      </c>
      <c r="Y306" t="n">
        <v>265.9038836281291</v>
      </c>
      <c r="Z306" t="n">
        <v>302507.2623755735</v>
      </c>
      <c r="AA306" t="n">
        <v>60214.32175560278</v>
      </c>
      <c r="AB306" t="n">
        <v>48412.31469150464</v>
      </c>
      <c r="AC306" t="n">
        <v>60214.32175560278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Club Hipico 012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Club Hipico 012</t>
        </is>
      </c>
      <c r="L307" t="inlineStr">
        <is>
          <t>-1</t>
        </is>
      </c>
      <c r="M307" t="n">
        <v>17772.64410262289</v>
      </c>
      <c r="N307" t="n">
        <v>44</v>
      </c>
      <c r="O307" t="inlineStr">
        <is>
          <t>4</t>
        </is>
      </c>
      <c r="P307" s="2" t="n">
        <v>44652.53470980324</v>
      </c>
      <c r="Q307" t="n">
        <v>18</v>
      </c>
      <c r="R307" t="inlineStr">
        <is>
          <t>CERRO NAVIA 220</t>
        </is>
      </c>
      <c r="S307" t="n">
        <v>3575.583878338643</v>
      </c>
      <c r="T307" t="n">
        <v>300806.7458747252</v>
      </c>
      <c r="U307" t="n">
        <v>8.787779012523222</v>
      </c>
      <c r="V307" t="n">
        <v>53680.0779565171</v>
      </c>
      <c r="W307" t="inlineStr">
        <is>
          <t>ENEL_DISTRIBUCION</t>
        </is>
      </c>
      <c r="X307" t="n">
        <v>95.70876802269298</v>
      </c>
      <c r="Y307" t="n">
        <v>300.8067458747252</v>
      </c>
      <c r="Z307" t="n">
        <v>342214.727957594</v>
      </c>
      <c r="AA307" t="n">
        <v>66766.26611507102</v>
      </c>
      <c r="AB307" t="n">
        <v>53680.0779565171</v>
      </c>
      <c r="AC307" t="n">
        <v>66766.26611507102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Club Hipico 012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Club Hipico 012</t>
        </is>
      </c>
      <c r="L308" t="inlineStr">
        <is>
          <t>-1</t>
        </is>
      </c>
      <c r="M308" t="n">
        <v>17772.64410262289</v>
      </c>
      <c r="N308" t="n">
        <v>44</v>
      </c>
      <c r="O308" t="inlineStr">
        <is>
          <t>4</t>
        </is>
      </c>
      <c r="P308" s="2" t="n">
        <v>44652.53470980324</v>
      </c>
      <c r="Q308" t="n">
        <v>32</v>
      </c>
      <c r="R308" t="inlineStr">
        <is>
          <t>CHENA 220</t>
        </is>
      </c>
      <c r="S308" t="n">
        <v>9865.797990993196</v>
      </c>
      <c r="T308" t="n">
        <v>820975.4845629394</v>
      </c>
      <c r="U308" t="n">
        <v>24.24735525078139</v>
      </c>
      <c r="V308" t="n">
        <v>148334.4222444091</v>
      </c>
      <c r="W308" t="inlineStr">
        <is>
          <t>ENEL_DISTRIBUCION</t>
        </is>
      </c>
      <c r="X308" t="n">
        <v>94.66928452195198</v>
      </c>
      <c r="Y308" t="n">
        <v>820.9754845629393</v>
      </c>
      <c r="Z308" t="n">
        <v>933988.0370454373</v>
      </c>
      <c r="AA308" t="n">
        <v>184495.5500552352</v>
      </c>
      <c r="AB308" t="n">
        <v>148334.4222444091</v>
      </c>
      <c r="AC308" t="n">
        <v>184495.5500552352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Club Hipico 012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Club Hipico 012</t>
        </is>
      </c>
      <c r="L309" t="inlineStr">
        <is>
          <t>-1</t>
        </is>
      </c>
      <c r="M309" t="n">
        <v>17772.64410262289</v>
      </c>
      <c r="N309" t="n">
        <v>44</v>
      </c>
      <c r="O309" t="inlineStr">
        <is>
          <t>4</t>
        </is>
      </c>
      <c r="P309" s="2" t="n">
        <v>44652.53470980324</v>
      </c>
      <c r="Q309" t="n">
        <v>28</v>
      </c>
      <c r="R309" t="inlineStr">
        <is>
          <t>POLPAICO 220</t>
        </is>
      </c>
      <c r="S309" t="n">
        <v>1330.532888679724</v>
      </c>
      <c r="T309" t="n">
        <v>111533.5594338157</v>
      </c>
      <c r="U309" t="n">
        <v>3.270075431720635</v>
      </c>
      <c r="V309" t="n">
        <v>19748.12622170358</v>
      </c>
      <c r="W309" t="inlineStr">
        <is>
          <t>ENEL_DISTRIBUCION</t>
        </is>
      </c>
      <c r="X309" t="n">
        <v>95.36545235391299</v>
      </c>
      <c r="Y309" t="n">
        <v>111.5335594338157</v>
      </c>
      <c r="Z309" t="n">
        <v>126886.8708007005</v>
      </c>
      <c r="AA309" t="n">
        <v>24562.346046895</v>
      </c>
      <c r="AB309" t="n">
        <v>19748.12622170358</v>
      </c>
      <c r="AC309" t="n">
        <v>24562.346046895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Club Hipico 012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Club Hipico 012</t>
        </is>
      </c>
      <c r="L310" t="inlineStr">
        <is>
          <t>-1</t>
        </is>
      </c>
      <c r="M310" t="n">
        <v>17772.64410262289</v>
      </c>
      <c r="N310" t="n">
        <v>44</v>
      </c>
      <c r="O310" t="inlineStr">
        <is>
          <t>4</t>
        </is>
      </c>
      <c r="P310" s="2" t="n">
        <v>44652.53470980324</v>
      </c>
      <c r="Q310" t="n">
        <v>11</v>
      </c>
      <c r="R310" t="inlineStr">
        <is>
          <t>QUILLOTA 220</t>
        </is>
      </c>
      <c r="S310" t="n">
        <v>36.99865659547446</v>
      </c>
      <c r="T310" t="n">
        <v>3131.542136219243</v>
      </c>
      <c r="U310" t="n">
        <v>0.09093228658149545</v>
      </c>
      <c r="V310" t="n">
        <v>557.1065787455155</v>
      </c>
      <c r="W310" t="inlineStr">
        <is>
          <t>ENEL_DISTRIBUCION</t>
        </is>
      </c>
      <c r="X310" t="n">
        <v>96.29049722046298</v>
      </c>
      <c r="Y310" t="n">
        <v>3.131542136219243</v>
      </c>
      <c r="Z310" t="n">
        <v>3562.619040067399</v>
      </c>
      <c r="AA310" t="n">
        <v>692.9186302804919</v>
      </c>
      <c r="AB310" t="n">
        <v>557.1065787455155</v>
      </c>
      <c r="AC310" t="n">
        <v>692.9186302804919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El Manzano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El Manzano 023</t>
        </is>
      </c>
      <c r="L311" t="inlineStr">
        <is>
          <t>-1</t>
        </is>
      </c>
      <c r="M311" t="n">
        <v>1598.237424050676</v>
      </c>
      <c r="N311" t="n">
        <v>4</v>
      </c>
      <c r="O311" t="inlineStr">
        <is>
          <t>4</t>
        </is>
      </c>
      <c r="P311" s="2" t="n">
        <v>44652.53470980324</v>
      </c>
      <c r="Q311" t="n">
        <v>8</v>
      </c>
      <c r="R311" t="inlineStr">
        <is>
          <t>ALTO JAHUEL 220</t>
        </is>
      </c>
      <c r="S311" t="n">
        <v>4.738230136349707</v>
      </c>
      <c r="T311" t="n">
        <v>387.6554699083229</v>
      </c>
      <c r="U311" t="n">
        <v>0.01164523634894167</v>
      </c>
      <c r="V311" t="n">
        <v>70.57925723014714</v>
      </c>
      <c r="W311" t="inlineStr">
        <is>
          <t>ENEL_DISTRIBUCION</t>
        </is>
      </c>
      <c r="X311" t="n">
        <v>93.076681462506</v>
      </c>
      <c r="Y311" t="n">
        <v>0.3876554699083228</v>
      </c>
      <c r="Z311" t="n">
        <v>441.0187370970681</v>
      </c>
      <c r="AA311" t="n">
        <v>87.78514580864071</v>
      </c>
      <c r="AB311" t="n">
        <v>70.57925723014714</v>
      </c>
      <c r="AC311" t="n">
        <v>87.78514580864071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El Manzano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El Manzano 023</t>
        </is>
      </c>
      <c r="L312" t="inlineStr">
        <is>
          <t>-1</t>
        </is>
      </c>
      <c r="M312" t="n">
        <v>1598.237424050676</v>
      </c>
      <c r="N312" t="n">
        <v>4</v>
      </c>
      <c r="O312" t="inlineStr">
        <is>
          <t>4</t>
        </is>
      </c>
      <c r="P312" s="2" t="n">
        <v>44652.53470980324</v>
      </c>
      <c r="Q312" t="n">
        <v>28</v>
      </c>
      <c r="R312" t="inlineStr">
        <is>
          <t>POLPAICO 220</t>
        </is>
      </c>
      <c r="S312" t="n">
        <v>1619.250258999806</v>
      </c>
      <c r="T312" t="n">
        <v>135735.6488794387</v>
      </c>
      <c r="U312" t="n">
        <v>3.979661483615629</v>
      </c>
      <c r="V312" t="n">
        <v>24033.34691785412</v>
      </c>
      <c r="W312" t="inlineStr">
        <is>
          <t>ENEL_DISTRIBUCION</t>
        </is>
      </c>
      <c r="X312" t="n">
        <v>95.36545235391299</v>
      </c>
      <c r="Y312" t="n">
        <v>135.7356488794387</v>
      </c>
      <c r="Z312" t="n">
        <v>154420.5334237073</v>
      </c>
      <c r="AA312" t="n">
        <v>29892.22253464442</v>
      </c>
      <c r="AB312" t="n">
        <v>24033.34691785412</v>
      </c>
      <c r="AC312" t="n">
        <v>29892.22253464442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Entel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Entel 012</t>
        </is>
      </c>
      <c r="L313" t="inlineStr">
        <is>
          <t>-1</t>
        </is>
      </c>
      <c r="M313" t="n">
        <v>14.25477457794063</v>
      </c>
      <c r="N313" t="n">
        <v>0</v>
      </c>
      <c r="O313" t="inlineStr">
        <is>
          <t>3</t>
        </is>
      </c>
      <c r="P313" s="2" t="n">
        <v>44652.53470980324</v>
      </c>
      <c r="Q313" t="n">
        <v>31</v>
      </c>
      <c r="R313" t="inlineStr">
        <is>
          <t>LOS MAQUIS 220</t>
        </is>
      </c>
      <c r="S313" t="n">
        <v>14.69362092771514</v>
      </c>
      <c r="T313" t="n">
        <v>1241.318230934806</v>
      </c>
      <c r="U313" t="n">
        <v>0.03763591259429275</v>
      </c>
      <c r="V313" t="n">
        <v>230.1714135600378</v>
      </c>
      <c r="W313" t="inlineStr">
        <is>
          <t>ENEL_DISTRIBUCION</t>
        </is>
      </c>
      <c r="X313" t="n">
        <v>96.109302891672</v>
      </c>
      <c r="Y313" t="n">
        <v>1.241318230934806</v>
      </c>
      <c r="Z313" t="n">
        <v>1412.193664317185</v>
      </c>
      <c r="AA313" t="n">
        <v>286.2828526866142</v>
      </c>
      <c r="AB313" t="n">
        <v>230.1714135600378</v>
      </c>
      <c r="AC313" t="n">
        <v>286.2828526866142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Florida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Florida 012</t>
        </is>
      </c>
      <c r="L314" t="inlineStr">
        <is>
          <t>-1</t>
        </is>
      </c>
      <c r="M314" t="n">
        <v>2280.073702805111</v>
      </c>
      <c r="N314" t="n">
        <v>6</v>
      </c>
      <c r="O314" t="inlineStr">
        <is>
          <t>4</t>
        </is>
      </c>
      <c r="P314" s="2" t="n">
        <v>44652.53470980324</v>
      </c>
      <c r="Q314" t="n">
        <v>8</v>
      </c>
      <c r="R314" t="inlineStr">
        <is>
          <t>ALTO JAHUEL 220</t>
        </is>
      </c>
      <c r="S314" t="n">
        <v>809.3878031425372</v>
      </c>
      <c r="T314" t="n">
        <v>66219.57991407445</v>
      </c>
      <c r="U314" t="n">
        <v>1.989247460404458</v>
      </c>
      <c r="V314" t="n">
        <v>12056.39834137525</v>
      </c>
      <c r="W314" t="inlineStr">
        <is>
          <t>ENEL_DISTRIBUCION</t>
        </is>
      </c>
      <c r="X314" t="n">
        <v>93.07668146250599</v>
      </c>
      <c r="Y314" t="n">
        <v>66.21957991407446</v>
      </c>
      <c r="Z314" t="n">
        <v>75335.13073273544</v>
      </c>
      <c r="AA314" t="n">
        <v>14995.52032509359</v>
      </c>
      <c r="AB314" t="n">
        <v>12056.39834137525</v>
      </c>
      <c r="AC314" t="n">
        <v>14995.52032509359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Florida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Florida 012</t>
        </is>
      </c>
      <c r="L315" t="inlineStr">
        <is>
          <t>-1</t>
        </is>
      </c>
      <c r="M315" t="n">
        <v>2280.073702805111</v>
      </c>
      <c r="N315" t="n">
        <v>6</v>
      </c>
      <c r="O315" t="inlineStr">
        <is>
          <t>4</t>
        </is>
      </c>
      <c r="P315" s="2" t="n">
        <v>44652.53470980324</v>
      </c>
      <c r="Q315" t="n">
        <v>18</v>
      </c>
      <c r="R315" t="inlineStr">
        <is>
          <t>CERRO NAVIA 220</t>
        </is>
      </c>
      <c r="S315" t="n">
        <v>336.1137775604367</v>
      </c>
      <c r="T315" t="n">
        <v>28276.58226230557</v>
      </c>
      <c r="U315" t="n">
        <v>0.8260730836603692</v>
      </c>
      <c r="V315" t="n">
        <v>5046.060838065699</v>
      </c>
      <c r="W315" t="inlineStr">
        <is>
          <t>ENEL_DISTRIBUCION</t>
        </is>
      </c>
      <c r="X315" t="n">
        <v>95.70876802269299</v>
      </c>
      <c r="Y315" t="n">
        <v>28.27658226230557</v>
      </c>
      <c r="Z315" t="n">
        <v>32169.03556576288</v>
      </c>
      <c r="AA315" t="n">
        <v>6276.195072221019</v>
      </c>
      <c r="AB315" t="n">
        <v>5046.060838065699</v>
      </c>
      <c r="AC315" t="n">
        <v>6276.195072221019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Florida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Florida 012</t>
        </is>
      </c>
      <c r="L316" t="inlineStr">
        <is>
          <t>-1</t>
        </is>
      </c>
      <c r="M316" t="n">
        <v>2280.073702805111</v>
      </c>
      <c r="N316" t="n">
        <v>6</v>
      </c>
      <c r="O316" t="inlineStr">
        <is>
          <t>4</t>
        </is>
      </c>
      <c r="P316" s="2" t="n">
        <v>44652.53470980324</v>
      </c>
      <c r="Q316" t="n">
        <v>32</v>
      </c>
      <c r="R316" t="inlineStr">
        <is>
          <t>CHENA 220</t>
        </is>
      </c>
      <c r="S316" t="n">
        <v>923.3959335039128</v>
      </c>
      <c r="T316" t="n">
        <v>76839.74724030464</v>
      </c>
      <c r="U316" t="n">
        <v>2.269447363227663</v>
      </c>
      <c r="V316" t="n">
        <v>13883.45903941935</v>
      </c>
      <c r="W316" t="inlineStr">
        <is>
          <t>ENEL_DISTRIBUCION</t>
        </is>
      </c>
      <c r="X316" t="n">
        <v>94.66928452195199</v>
      </c>
      <c r="Y316" t="n">
        <v>76.83974724030465</v>
      </c>
      <c r="Z316" t="n">
        <v>87417.23235529537</v>
      </c>
      <c r="AA316" t="n">
        <v>17267.98387987481</v>
      </c>
      <c r="AB316" t="n">
        <v>13883.45903941935</v>
      </c>
      <c r="AC316" t="n">
        <v>17267.98387987481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Florida 012</t>
        </is>
      </c>
      <c r="L317" t="inlineStr">
        <is>
          <t>-1</t>
        </is>
      </c>
      <c r="M317" t="n">
        <v>2280.073702805111</v>
      </c>
      <c r="N317" t="n">
        <v>6</v>
      </c>
      <c r="O317" t="inlineStr">
        <is>
          <t>4</t>
        </is>
      </c>
      <c r="P317" s="2" t="n">
        <v>44652.53470980324</v>
      </c>
      <c r="Q317" t="n">
        <v>28</v>
      </c>
      <c r="R317" t="inlineStr">
        <is>
          <t>POLPAICO 220</t>
        </is>
      </c>
      <c r="S317" t="n">
        <v>245.2223615131547</v>
      </c>
      <c r="T317" t="n">
        <v>20556.06671960417</v>
      </c>
      <c r="U317" t="n">
        <v>0.602687559635145</v>
      </c>
      <c r="V317" t="n">
        <v>3639.656102263926</v>
      </c>
      <c r="W317" t="inlineStr">
        <is>
          <t>ENEL_DISTRIBUCION</t>
        </is>
      </c>
      <c r="X317" t="n">
        <v>95.36545235391299</v>
      </c>
      <c r="Y317" t="n">
        <v>20.55606671960417</v>
      </c>
      <c r="Z317" t="n">
        <v>23385.74143299678</v>
      </c>
      <c r="AA317" t="n">
        <v>4526.935450577022</v>
      </c>
      <c r="AB317" t="n">
        <v>3639.656102263926</v>
      </c>
      <c r="AC317" t="n">
        <v>4526.935450577022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Florida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Florida 012</t>
        </is>
      </c>
      <c r="L318" t="inlineStr">
        <is>
          <t>-1</t>
        </is>
      </c>
      <c r="M318" t="n">
        <v>2280.073702805111</v>
      </c>
      <c r="N318" t="n">
        <v>6</v>
      </c>
      <c r="O318" t="inlineStr">
        <is>
          <t>4</t>
        </is>
      </c>
      <c r="P318" s="2" t="n">
        <v>44652.53470980324</v>
      </c>
      <c r="Q318" t="n">
        <v>11</v>
      </c>
      <c r="R318" t="inlineStr">
        <is>
          <t>QUILLOTA 220</t>
        </is>
      </c>
      <c r="S318" t="n">
        <v>2.690750796827083</v>
      </c>
      <c r="T318" t="n">
        <v>227.7433905359736</v>
      </c>
      <c r="U318" t="n">
        <v>0.00661310828800188</v>
      </c>
      <c r="V318" t="n">
        <v>40.51592972866108</v>
      </c>
      <c r="W318" t="inlineStr">
        <is>
          <t>ENEL_DISTRIBUCION</t>
        </is>
      </c>
      <c r="X318" t="n">
        <v>96.29049722046297</v>
      </c>
      <c r="Y318" t="n">
        <v>0.2277433905359736</v>
      </c>
      <c r="Z318" t="n">
        <v>259.0937321228369</v>
      </c>
      <c r="AA318" t="n">
        <v>50.39294742370781</v>
      </c>
      <c r="AB318" t="n">
        <v>40.51592972866108</v>
      </c>
      <c r="AC318" t="n">
        <v>50.39294742370781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La Cisterna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La Cisterna 012</t>
        </is>
      </c>
      <c r="L319" t="inlineStr">
        <is>
          <t>-1</t>
        </is>
      </c>
      <c r="M319" t="n">
        <v>17626.69481086938</v>
      </c>
      <c r="N319" t="n">
        <v>44</v>
      </c>
      <c r="O319" t="inlineStr">
        <is>
          <t>4</t>
        </is>
      </c>
      <c r="P319" s="2" t="n">
        <v>44652.53470980324</v>
      </c>
      <c r="Q319" t="n">
        <v>8</v>
      </c>
      <c r="R319" t="inlineStr">
        <is>
          <t>ALTO JAHUEL 220</t>
        </is>
      </c>
      <c r="S319" t="n">
        <v>2801.081663545348</v>
      </c>
      <c r="T319" t="n">
        <v>229168.8240727353</v>
      </c>
      <c r="U319" t="n">
        <v>6.884270511563185</v>
      </c>
      <c r="V319" t="n">
        <v>41724.07366568325</v>
      </c>
      <c r="W319" t="inlineStr">
        <is>
          <t>ENEL_DISTRIBUCION</t>
        </is>
      </c>
      <c r="X319" t="n">
        <v>93.076681462506</v>
      </c>
      <c r="Y319" t="n">
        <v>229.1688240727352</v>
      </c>
      <c r="Z319" t="n">
        <v>260715.3857482768</v>
      </c>
      <c r="AA319" t="n">
        <v>51895.61401204384</v>
      </c>
      <c r="AB319" t="n">
        <v>41724.07366568325</v>
      </c>
      <c r="AC319" t="n">
        <v>51895.61401204384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La Cisterna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La Cisterna 012</t>
        </is>
      </c>
      <c r="L320" t="inlineStr">
        <is>
          <t>-1</t>
        </is>
      </c>
      <c r="M320" t="n">
        <v>17626.69481086938</v>
      </c>
      <c r="N320" t="n">
        <v>44</v>
      </c>
      <c r="O320" t="inlineStr">
        <is>
          <t>4</t>
        </is>
      </c>
      <c r="P320" s="2" t="n">
        <v>44652.53470980324</v>
      </c>
      <c r="Q320" t="n">
        <v>18</v>
      </c>
      <c r="R320" t="inlineStr">
        <is>
          <t>CERRO NAVIA 220</t>
        </is>
      </c>
      <c r="S320" t="n">
        <v>2748.699169005304</v>
      </c>
      <c r="T320" t="n">
        <v>231242.5831837074</v>
      </c>
      <c r="U320" t="n">
        <v>6.755529080287771</v>
      </c>
      <c r="V320" t="n">
        <v>41266.09546628124</v>
      </c>
      <c r="W320" t="inlineStr">
        <is>
          <t>ENEL_DISTRIBUCION</t>
        </is>
      </c>
      <c r="X320" t="n">
        <v>95.70876802269301</v>
      </c>
      <c r="Y320" t="n">
        <v>231.2425831837074</v>
      </c>
      <c r="Z320" t="n">
        <v>263074.6111304976</v>
      </c>
      <c r="AA320" t="n">
        <v>51325.98938592193</v>
      </c>
      <c r="AB320" t="n">
        <v>41266.09546628124</v>
      </c>
      <c r="AC320" t="n">
        <v>51325.98938592193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La Cisterna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La Cisterna 012</t>
        </is>
      </c>
      <c r="L321" t="inlineStr">
        <is>
          <t>-1</t>
        </is>
      </c>
      <c r="M321" t="n">
        <v>17626.69481086938</v>
      </c>
      <c r="N321" t="n">
        <v>44</v>
      </c>
      <c r="O321" t="inlineStr">
        <is>
          <t>4</t>
        </is>
      </c>
      <c r="P321" s="2" t="n">
        <v>44652.53470980324</v>
      </c>
      <c r="Q321" t="n">
        <v>32</v>
      </c>
      <c r="R321" t="inlineStr">
        <is>
          <t>CHENA 220</t>
        </is>
      </c>
      <c r="S321" t="n">
        <v>11272.86902175119</v>
      </c>
      <c r="T321" t="n">
        <v>938063.9169782</v>
      </c>
      <c r="U321" t="n">
        <v>27.70553989808712</v>
      </c>
      <c r="V321" t="n">
        <v>169490.0417487693</v>
      </c>
      <c r="W321" t="inlineStr">
        <is>
          <t>ENEL_DISTRIBUCION</t>
        </is>
      </c>
      <c r="X321" t="n">
        <v>94.66928452195201</v>
      </c>
      <c r="Y321" t="n">
        <v>938.0639169782003</v>
      </c>
      <c r="Z321" t="n">
        <v>1067194.444798862</v>
      </c>
      <c r="AA321" t="n">
        <v>210808.5096377727</v>
      </c>
      <c r="AB321" t="n">
        <v>169490.0417487693</v>
      </c>
      <c r="AC321" t="n">
        <v>210808.5096377727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La Cisterna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La Cisterna 012</t>
        </is>
      </c>
      <c r="L322" t="inlineStr">
        <is>
          <t>-1</t>
        </is>
      </c>
      <c r="M322" t="n">
        <v>17626.69481086938</v>
      </c>
      <c r="N322" t="n">
        <v>44</v>
      </c>
      <c r="O322" t="inlineStr">
        <is>
          <t>4</t>
        </is>
      </c>
      <c r="P322" s="2" t="n">
        <v>44652.53470980324</v>
      </c>
      <c r="Q322" t="n">
        <v>28</v>
      </c>
      <c r="R322" t="inlineStr">
        <is>
          <t>POLPAICO 220</t>
        </is>
      </c>
      <c r="S322" t="n">
        <v>1061.652216409181</v>
      </c>
      <c r="T322" t="n">
        <v>88994.30565328797</v>
      </c>
      <c r="U322" t="n">
        <v>2.609242401633784</v>
      </c>
      <c r="V322" t="n">
        <v>15757.3271217699</v>
      </c>
      <c r="W322" t="inlineStr">
        <is>
          <t>ENEL_DISTRIBUCION</t>
        </is>
      </c>
      <c r="X322" t="n">
        <v>95.36545235391299</v>
      </c>
      <c r="Y322" t="n">
        <v>88.99430565328797</v>
      </c>
      <c r="Z322" t="n">
        <v>101244.9438603959</v>
      </c>
      <c r="AA322" t="n">
        <v>19598.66557434067</v>
      </c>
      <c r="AB322" t="n">
        <v>15757.3271217699</v>
      </c>
      <c r="AC322" t="n">
        <v>19598.66557434067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La Cisterna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La Cisterna 012</t>
        </is>
      </c>
      <c r="L323" t="inlineStr">
        <is>
          <t>-1</t>
        </is>
      </c>
      <c r="M323" t="n">
        <v>17626.69481086938</v>
      </c>
      <c r="N323" t="n">
        <v>44</v>
      </c>
      <c r="O323" t="inlineStr">
        <is>
          <t>4</t>
        </is>
      </c>
      <c r="P323" s="2" t="n">
        <v>44652.53470980324</v>
      </c>
      <c r="Q323" t="n">
        <v>11</v>
      </c>
      <c r="R323" t="inlineStr">
        <is>
          <t>QUILLOTA 220</t>
        </is>
      </c>
      <c r="S323" t="n">
        <v>26.39695535573317</v>
      </c>
      <c r="T323" t="n">
        <v>2234.221065596411</v>
      </c>
      <c r="U323" t="n">
        <v>0.06487628822663982</v>
      </c>
      <c r="V323" t="n">
        <v>397.4716608853682</v>
      </c>
      <c r="W323" t="inlineStr">
        <is>
          <t>ENEL_DISTRIBUCION</t>
        </is>
      </c>
      <c r="X323" t="n">
        <v>96.29049722046298</v>
      </c>
      <c r="Y323" t="n">
        <v>2.234221065596411</v>
      </c>
      <c r="Z323" t="n">
        <v>2541.77595630991</v>
      </c>
      <c r="AA323" t="n">
        <v>494.3677374196122</v>
      </c>
      <c r="AB323" t="n">
        <v>397.4716608853682</v>
      </c>
      <c r="AC323" t="n">
        <v>494.3677374196122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Dehesa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La Dehesa 012</t>
        </is>
      </c>
      <c r="L324" t="inlineStr">
        <is>
          <t>-1</t>
        </is>
      </c>
      <c r="M324" t="n">
        <v>6101.805475806888</v>
      </c>
      <c r="N324" t="n">
        <v>15</v>
      </c>
      <c r="O324" t="inlineStr">
        <is>
          <t>4</t>
        </is>
      </c>
      <c r="P324" s="2" t="n">
        <v>44652.53470980324</v>
      </c>
      <c r="Q324" t="n">
        <v>8</v>
      </c>
      <c r="R324" t="inlineStr">
        <is>
          <t>ALTO JAHUEL 220</t>
        </is>
      </c>
      <c r="S324" t="n">
        <v>1685.17669067741</v>
      </c>
      <c r="T324" t="n">
        <v>137871.7249066285</v>
      </c>
      <c r="U324" t="n">
        <v>4.141690101144854</v>
      </c>
      <c r="V324" t="n">
        <v>25101.8873518031</v>
      </c>
      <c r="W324" t="inlineStr">
        <is>
          <t>ENEL_DISTRIBUCION</t>
        </is>
      </c>
      <c r="X324" t="n">
        <v>93.07668146250599</v>
      </c>
      <c r="Y324" t="n">
        <v>137.8717249066285</v>
      </c>
      <c r="Z324" t="n">
        <v>156850.6540462213</v>
      </c>
      <c r="AA324" t="n">
        <v>31221.25292512823</v>
      </c>
      <c r="AB324" t="n">
        <v>25101.8873518031</v>
      </c>
      <c r="AC324" t="n">
        <v>31221.25292512823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Dehesa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La Dehesa 012</t>
        </is>
      </c>
      <c r="L325" t="inlineStr">
        <is>
          <t>-1</t>
        </is>
      </c>
      <c r="M325" t="n">
        <v>6101.805475806888</v>
      </c>
      <c r="N325" t="n">
        <v>15</v>
      </c>
      <c r="O325" t="inlineStr">
        <is>
          <t>4</t>
        </is>
      </c>
      <c r="P325" s="2" t="n">
        <v>44652.53470980324</v>
      </c>
      <c r="Q325" t="n">
        <v>18</v>
      </c>
      <c r="R325" t="inlineStr">
        <is>
          <t>CERRO NAVIA 220</t>
        </is>
      </c>
      <c r="S325" t="n">
        <v>958.450847782816</v>
      </c>
      <c r="T325" t="n">
        <v>80632.55971955549</v>
      </c>
      <c r="U325" t="n">
        <v>2.355602478159292</v>
      </c>
      <c r="V325" t="n">
        <v>14389.17893610624</v>
      </c>
      <c r="W325" t="inlineStr">
        <is>
          <t>ENEL_DISTRIBUCION</t>
        </is>
      </c>
      <c r="X325" t="n">
        <v>95.70876802269299</v>
      </c>
      <c r="Y325" t="n">
        <v>80.63255971955549</v>
      </c>
      <c r="Z325" t="n">
        <v>91732.14985159897</v>
      </c>
      <c r="AA325" t="n">
        <v>17896.9887265003</v>
      </c>
      <c r="AB325" t="n">
        <v>14389.17893610624</v>
      </c>
      <c r="AC325" t="n">
        <v>17896.9887265003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Dehesa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Dehesa 012</t>
        </is>
      </c>
      <c r="L326" t="inlineStr">
        <is>
          <t>-1</t>
        </is>
      </c>
      <c r="M326" t="n">
        <v>6101.805475806888</v>
      </c>
      <c r="N326" t="n">
        <v>15</v>
      </c>
      <c r="O326" t="inlineStr">
        <is>
          <t>4</t>
        </is>
      </c>
      <c r="P326" s="2" t="n">
        <v>44652.53470980324</v>
      </c>
      <c r="Q326" t="n">
        <v>32</v>
      </c>
      <c r="R326" t="inlineStr">
        <is>
          <t>CHENA 220</t>
        </is>
      </c>
      <c r="S326" t="n">
        <v>1606.446201263689</v>
      </c>
      <c r="T326" t="n">
        <v>133679.2978845475</v>
      </c>
      <c r="U326" t="n">
        <v>3.948192712730337</v>
      </c>
      <c r="V326" t="n">
        <v>24153.26863054755</v>
      </c>
      <c r="W326" t="inlineStr">
        <is>
          <t>ENEL_DISTRIBUCION</t>
        </is>
      </c>
      <c r="X326" t="n">
        <v>94.66928452195198</v>
      </c>
      <c r="Y326" t="n">
        <v>133.6792978845475</v>
      </c>
      <c r="Z326" t="n">
        <v>152081.1124966411</v>
      </c>
      <c r="AA326" t="n">
        <v>30041.37889371586</v>
      </c>
      <c r="AB326" t="n">
        <v>24153.26863054755</v>
      </c>
      <c r="AC326" t="n">
        <v>30041.37889371586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Dehesa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Dehesa 012</t>
        </is>
      </c>
      <c r="L327" t="inlineStr">
        <is>
          <t>-1</t>
        </is>
      </c>
      <c r="M327" t="n">
        <v>6101.805475806888</v>
      </c>
      <c r="N327" t="n">
        <v>15</v>
      </c>
      <c r="O327" t="inlineStr">
        <is>
          <t>4</t>
        </is>
      </c>
      <c r="P327" s="2" t="n">
        <v>44652.53470980324</v>
      </c>
      <c r="Q327" t="n">
        <v>28</v>
      </c>
      <c r="R327" t="inlineStr">
        <is>
          <t>POLPAICO 220</t>
        </is>
      </c>
      <c r="S327" t="n">
        <v>1944.618838001373</v>
      </c>
      <c r="T327" t="n">
        <v>163010.0710697666</v>
      </c>
      <c r="U327" t="n">
        <v>4.779325892890514</v>
      </c>
      <c r="V327" t="n">
        <v>28862.55468969293</v>
      </c>
      <c r="W327" t="inlineStr">
        <is>
          <t>ENEL_DISTRIBUCION</t>
        </is>
      </c>
      <c r="X327" t="n">
        <v>95.36545235391299</v>
      </c>
      <c r="Y327" t="n">
        <v>163.0100710697666</v>
      </c>
      <c r="Z327" t="n">
        <v>185449.4551419416</v>
      </c>
      <c r="AA327" t="n">
        <v>35898.69986280215</v>
      </c>
      <c r="AB327" t="n">
        <v>28862.55468969293</v>
      </c>
      <c r="AC327" t="n">
        <v>35898.69986280215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Dehesa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Dehesa 012</t>
        </is>
      </c>
      <c r="L328" t="inlineStr">
        <is>
          <t>-1</t>
        </is>
      </c>
      <c r="M328" t="n">
        <v>6101.805475806888</v>
      </c>
      <c r="N328" t="n">
        <v>15</v>
      </c>
      <c r="O328" t="inlineStr">
        <is>
          <t>4</t>
        </is>
      </c>
      <c r="P328" s="2" t="n">
        <v>44652.53470980324</v>
      </c>
      <c r="Q328" t="n">
        <v>11</v>
      </c>
      <c r="R328" t="inlineStr">
        <is>
          <t>QUILLOTA 220</t>
        </is>
      </c>
      <c r="S328" t="n">
        <v>5.426194705700209</v>
      </c>
      <c r="T328" t="n">
        <v>459.2695768934601</v>
      </c>
      <c r="U328" t="n">
        <v>0.01333605966888207</v>
      </c>
      <c r="V328" t="n">
        <v>81.70482515490659</v>
      </c>
      <c r="W328" t="inlineStr">
        <is>
          <t>ENEL_DISTRIBUCION</t>
        </is>
      </c>
      <c r="X328" t="n">
        <v>96.290497220463</v>
      </c>
      <c r="Y328" t="n">
        <v>0.4592695768934601</v>
      </c>
      <c r="Z328" t="n">
        <v>522.490986226917</v>
      </c>
      <c r="AA328" t="n">
        <v>101.6229168593365</v>
      </c>
      <c r="AB328" t="n">
        <v>81.70482515490659</v>
      </c>
      <c r="AC328" t="n">
        <v>101.6229168593365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023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Dehesa 023</t>
        </is>
      </c>
      <c r="L329" t="inlineStr">
        <is>
          <t>-1</t>
        </is>
      </c>
      <c r="M329" t="n">
        <v>3197.115006545756</v>
      </c>
      <c r="N329" t="n">
        <v>8</v>
      </c>
      <c r="O329" t="inlineStr">
        <is>
          <t>4</t>
        </is>
      </c>
      <c r="P329" s="2" t="n">
        <v>44652.53470980324</v>
      </c>
      <c r="Q329" t="n">
        <v>8</v>
      </c>
      <c r="R329" t="inlineStr">
        <is>
          <t>ALTO JAHUEL 220</t>
        </is>
      </c>
      <c r="S329" t="n">
        <v>885.2024838248695</v>
      </c>
      <c r="T329" t="n">
        <v>72422.31275315533</v>
      </c>
      <c r="U329" t="n">
        <v>2.175578611458565</v>
      </c>
      <c r="V329" t="n">
        <v>13185.71112182667</v>
      </c>
      <c r="W329" t="inlineStr">
        <is>
          <t>ENEL_DISTRIBUCION</t>
        </is>
      </c>
      <c r="X329" t="n">
        <v>93.076681462506</v>
      </c>
      <c r="Y329" t="n">
        <v>72.42231275315535</v>
      </c>
      <c r="Z329" t="n">
        <v>82391.70961678649</v>
      </c>
      <c r="AA329" t="n">
        <v>16400.1382112272</v>
      </c>
      <c r="AB329" t="n">
        <v>13185.71112182667</v>
      </c>
      <c r="AC329" t="n">
        <v>16400.1382112272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023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Dehesa 023</t>
        </is>
      </c>
      <c r="L330" t="inlineStr">
        <is>
          <t>-1</t>
        </is>
      </c>
      <c r="M330" t="n">
        <v>3197.115006545756</v>
      </c>
      <c r="N330" t="n">
        <v>8</v>
      </c>
      <c r="O330" t="inlineStr">
        <is>
          <t>4</t>
        </is>
      </c>
      <c r="P330" s="2" t="n">
        <v>44652.53470980324</v>
      </c>
      <c r="Q330" t="n">
        <v>18</v>
      </c>
      <c r="R330" t="inlineStr">
        <is>
          <t>CERRO NAVIA 220</t>
        </is>
      </c>
      <c r="S330" t="n">
        <v>500.6391761340936</v>
      </c>
      <c r="T330" t="n">
        <v>42117.7761603156</v>
      </c>
      <c r="U330" t="n">
        <v>1.230430216315409</v>
      </c>
      <c r="V330" t="n">
        <v>7516.073155428681</v>
      </c>
      <c r="W330" t="inlineStr">
        <is>
          <t>ENEL_DISTRIBUCION</t>
        </is>
      </c>
      <c r="X330" t="n">
        <v>95.70876802269299</v>
      </c>
      <c r="Y330" t="n">
        <v>42.1177761603156</v>
      </c>
      <c r="Z330" t="n">
        <v>47915.5587716901</v>
      </c>
      <c r="AA330" t="n">
        <v>9348.349695806817</v>
      </c>
      <c r="AB330" t="n">
        <v>7516.073155428681</v>
      </c>
      <c r="AC330" t="n">
        <v>9348.349695806817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023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023</t>
        </is>
      </c>
      <c r="L331" t="inlineStr">
        <is>
          <t>-1</t>
        </is>
      </c>
      <c r="M331" t="n">
        <v>3197.115006545756</v>
      </c>
      <c r="N331" t="n">
        <v>8</v>
      </c>
      <c r="O331" t="inlineStr">
        <is>
          <t>4</t>
        </is>
      </c>
      <c r="P331" s="2" t="n">
        <v>44652.53470980324</v>
      </c>
      <c r="Q331" t="n">
        <v>32</v>
      </c>
      <c r="R331" t="inlineStr">
        <is>
          <t>CHENA 220</t>
        </is>
      </c>
      <c r="S331" t="n">
        <v>842.2837320067795</v>
      </c>
      <c r="T331" t="n">
        <v>70090.05208246043</v>
      </c>
      <c r="U331" t="n">
        <v>2.07009639671999</v>
      </c>
      <c r="V331" t="n">
        <v>12663.91941808983</v>
      </c>
      <c r="W331" t="inlineStr">
        <is>
          <t>ENEL_DISTRIBUCION</t>
        </is>
      </c>
      <c r="X331" t="n">
        <v>94.66928452195199</v>
      </c>
      <c r="Y331" t="n">
        <v>70.09005208246045</v>
      </c>
      <c r="Z331" t="n">
        <v>79738.39827356135</v>
      </c>
      <c r="AA331" t="n">
        <v>15751.14355483809</v>
      </c>
      <c r="AB331" t="n">
        <v>12663.91941808983</v>
      </c>
      <c r="AC331" t="n">
        <v>15751.14355483809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023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023</t>
        </is>
      </c>
      <c r="L332" t="inlineStr">
        <is>
          <t>-1</t>
        </is>
      </c>
      <c r="M332" t="n">
        <v>3197.115006545756</v>
      </c>
      <c r="N332" t="n">
        <v>8</v>
      </c>
      <c r="O332" t="inlineStr">
        <is>
          <t>4</t>
        </is>
      </c>
      <c r="P332" s="2" t="n">
        <v>44652.53470980324</v>
      </c>
      <c r="Q332" t="n">
        <v>28</v>
      </c>
      <c r="R332" t="inlineStr">
        <is>
          <t>POLPAICO 220</t>
        </is>
      </c>
      <c r="S332" t="n">
        <v>1017.588091773263</v>
      </c>
      <c r="T332" t="n">
        <v>85300.57609140092</v>
      </c>
      <c r="U332" t="n">
        <v>2.500945182814057</v>
      </c>
      <c r="V332" t="n">
        <v>15103.31555801031</v>
      </c>
      <c r="W332" t="inlineStr">
        <is>
          <t>ENEL_DISTRIBUCION</t>
        </is>
      </c>
      <c r="X332" t="n">
        <v>95.36545235391297</v>
      </c>
      <c r="Y332" t="n">
        <v>85.30057609140091</v>
      </c>
      <c r="Z332" t="n">
        <v>97042.7486819123</v>
      </c>
      <c r="AA332" t="n">
        <v>18785.21835573421</v>
      </c>
      <c r="AB332" t="n">
        <v>15103.31555801031</v>
      </c>
      <c r="AC332" t="n">
        <v>18785.21835573421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023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023</t>
        </is>
      </c>
      <c r="L333" t="inlineStr">
        <is>
          <t>-1</t>
        </is>
      </c>
      <c r="M333" t="n">
        <v>3197.115006545756</v>
      </c>
      <c r="N333" t="n">
        <v>8</v>
      </c>
      <c r="O333" t="inlineStr">
        <is>
          <t>4</t>
        </is>
      </c>
      <c r="P333" s="2" t="n">
        <v>44652.53470980324</v>
      </c>
      <c r="Q333" t="n">
        <v>11</v>
      </c>
      <c r="R333" t="inlineStr">
        <is>
          <t>QUILLOTA 220</t>
        </is>
      </c>
      <c r="S333" t="n">
        <v>2.913967316193446</v>
      </c>
      <c r="T333" t="n">
        <v>246.6362909874312</v>
      </c>
      <c r="U333" t="n">
        <v>0.007161711680029596</v>
      </c>
      <c r="V333" t="n">
        <v>43.8770082884401</v>
      </c>
      <c r="W333" t="inlineStr">
        <is>
          <t>ENEL_DISTRIBUCION</t>
        </is>
      </c>
      <c r="X333" t="n">
        <v>96.290497220463</v>
      </c>
      <c r="Y333" t="n">
        <v>0.2466362909874311</v>
      </c>
      <c r="Z333" t="n">
        <v>280.587361760445</v>
      </c>
      <c r="AA333" t="n">
        <v>54.57339339358222</v>
      </c>
      <c r="AB333" t="n">
        <v>43.8770082884401</v>
      </c>
      <c r="AC333" t="n">
        <v>54.57339339358222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Reina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Reina 012</t>
        </is>
      </c>
      <c r="L334" t="inlineStr">
        <is>
          <t>-1</t>
        </is>
      </c>
      <c r="M334" t="n">
        <v>23401.25706014787</v>
      </c>
      <c r="N334" t="n">
        <v>58</v>
      </c>
      <c r="O334" t="inlineStr">
        <is>
          <t>4</t>
        </is>
      </c>
      <c r="P334" s="2" t="n">
        <v>44652.53470980324</v>
      </c>
      <c r="Q334" t="n">
        <v>8</v>
      </c>
      <c r="R334" t="inlineStr">
        <is>
          <t>ALTO JAHUEL 220</t>
        </is>
      </c>
      <c r="S334" t="n">
        <v>9113.456975741303</v>
      </c>
      <c r="T334" t="n">
        <v>745612.0417869739</v>
      </c>
      <c r="U334" t="n">
        <v>22.39831274218755</v>
      </c>
      <c r="V334" t="n">
        <v>135751.3260515152</v>
      </c>
      <c r="W334" t="inlineStr">
        <is>
          <t>ENEL_DISTRIBUCION</t>
        </is>
      </c>
      <c r="X334" t="n">
        <v>93.076681462506</v>
      </c>
      <c r="Y334" t="n">
        <v>745.612041786974</v>
      </c>
      <c r="Z334" t="n">
        <v>848250.3319533265</v>
      </c>
      <c r="AA334" t="n">
        <v>168844.9328998945</v>
      </c>
      <c r="AB334" t="n">
        <v>135751.3260515152</v>
      </c>
      <c r="AC334" t="n">
        <v>168844.9328998945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Reina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Reina 012</t>
        </is>
      </c>
      <c r="L335" t="inlineStr">
        <is>
          <t>-1</t>
        </is>
      </c>
      <c r="M335" t="n">
        <v>23401.25706014787</v>
      </c>
      <c r="N335" t="n">
        <v>58</v>
      </c>
      <c r="O335" t="inlineStr">
        <is>
          <t>4</t>
        </is>
      </c>
      <c r="P335" s="2" t="n">
        <v>44652.53470980324</v>
      </c>
      <c r="Q335" t="n">
        <v>18</v>
      </c>
      <c r="R335" t="inlineStr">
        <is>
          <t>CERRO NAVIA 220</t>
        </is>
      </c>
      <c r="S335" t="n">
        <v>3218.948547094253</v>
      </c>
      <c r="T335" t="n">
        <v>270803.7261985582</v>
      </c>
      <c r="U335" t="n">
        <v>7.911269724621994</v>
      </c>
      <c r="V335" t="n">
        <v>48325.92796741315</v>
      </c>
      <c r="W335" t="inlineStr">
        <is>
          <t>ENEL_DISTRIBUCION</t>
        </is>
      </c>
      <c r="X335" t="n">
        <v>95.70876802269298</v>
      </c>
      <c r="Y335" t="n">
        <v>270.8037261985582</v>
      </c>
      <c r="Z335" t="n">
        <v>308081.5997708285</v>
      </c>
      <c r="AA335" t="n">
        <v>60106.87558135964</v>
      </c>
      <c r="AB335" t="n">
        <v>48325.92796741315</v>
      </c>
      <c r="AC335" t="n">
        <v>60106.87558135964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Reina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Reina 012</t>
        </is>
      </c>
      <c r="L336" t="inlineStr">
        <is>
          <t>-1</t>
        </is>
      </c>
      <c r="M336" t="n">
        <v>23401.25706014787</v>
      </c>
      <c r="N336" t="n">
        <v>58</v>
      </c>
      <c r="O336" t="inlineStr">
        <is>
          <t>4</t>
        </is>
      </c>
      <c r="P336" s="2" t="n">
        <v>44652.53470980324</v>
      </c>
      <c r="Q336" t="n">
        <v>32</v>
      </c>
      <c r="R336" t="inlineStr">
        <is>
          <t>CHENA 220</t>
        </is>
      </c>
      <c r="S336" t="n">
        <v>7483.594531619563</v>
      </c>
      <c r="T336" t="n">
        <v>622742.0886255577</v>
      </c>
      <c r="U336" t="n">
        <v>18.39256949378477</v>
      </c>
      <c r="V336" t="n">
        <v>112517.4742248554</v>
      </c>
      <c r="W336" t="inlineStr">
        <is>
          <t>ENEL_DISTRIBUCION</t>
        </is>
      </c>
      <c r="X336" t="n">
        <v>94.66928452195199</v>
      </c>
      <c r="Y336" t="n">
        <v>622.7420886255577</v>
      </c>
      <c r="Z336" t="n">
        <v>708466.5399608165</v>
      </c>
      <c r="AA336" t="n">
        <v>139947.107244845</v>
      </c>
      <c r="AB336" t="n">
        <v>112517.4742248554</v>
      </c>
      <c r="AC336" t="n">
        <v>139947.107244845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Reina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Reina 012</t>
        </is>
      </c>
      <c r="L337" t="inlineStr">
        <is>
          <t>-1</t>
        </is>
      </c>
      <c r="M337" t="n">
        <v>23401.25706014787</v>
      </c>
      <c r="N337" t="n">
        <v>58</v>
      </c>
      <c r="O337" t="inlineStr">
        <is>
          <t>4</t>
        </is>
      </c>
      <c r="P337" s="2" t="n">
        <v>44652.53470980324</v>
      </c>
      <c r="Q337" t="n">
        <v>28</v>
      </c>
      <c r="R337" t="inlineStr">
        <is>
          <t>POLPAICO 220</t>
        </is>
      </c>
      <c r="S337" t="n">
        <v>3943.128122270675</v>
      </c>
      <c r="T337" t="n">
        <v>330537.5752243352</v>
      </c>
      <c r="U337" t="n">
        <v>9.691099338069709</v>
      </c>
      <c r="V337" t="n">
        <v>58524.96584599229</v>
      </c>
      <c r="W337" t="inlineStr">
        <is>
          <t>ENEL_DISTRIBUCION</t>
        </is>
      </c>
      <c r="X337" t="n">
        <v>95.36545235391299</v>
      </c>
      <c r="Y337" t="n">
        <v>330.5375752243353</v>
      </c>
      <c r="Z337" t="n">
        <v>376038.1970697785</v>
      </c>
      <c r="AA337" t="n">
        <v>72792.24607710484</v>
      </c>
      <c r="AB337" t="n">
        <v>58524.96584599229</v>
      </c>
      <c r="AC337" t="n">
        <v>72792.24607710484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Reina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Reina 012</t>
        </is>
      </c>
      <c r="L338" t="inlineStr">
        <is>
          <t>-1</t>
        </is>
      </c>
      <c r="M338" t="n">
        <v>23401.25706014787</v>
      </c>
      <c r="N338" t="n">
        <v>58</v>
      </c>
      <c r="O338" t="inlineStr">
        <is>
          <t>4</t>
        </is>
      </c>
      <c r="P338" s="2" t="n">
        <v>44652.53470980324</v>
      </c>
      <c r="Q338" t="n">
        <v>11</v>
      </c>
      <c r="R338" t="inlineStr">
        <is>
          <t>QUILLOTA 220</t>
        </is>
      </c>
      <c r="S338" t="n">
        <v>19.17379838261635</v>
      </c>
      <c r="T338" t="n">
        <v>1622.857775703126</v>
      </c>
      <c r="U338" t="n">
        <v>0.04712380096517193</v>
      </c>
      <c r="V338" t="n">
        <v>288.7091100438025</v>
      </c>
      <c r="W338" t="inlineStr">
        <is>
          <t>ENEL_DISTRIBUCION</t>
        </is>
      </c>
      <c r="X338" t="n">
        <v>96.290497220463</v>
      </c>
      <c r="Y338" t="n">
        <v>1.622857775703126</v>
      </c>
      <c r="Z338" t="n">
        <v>1846.254579867038</v>
      </c>
      <c r="AA338" t="n">
        <v>359.0909328903016</v>
      </c>
      <c r="AB338" t="n">
        <v>288.7091100438025</v>
      </c>
      <c r="AC338" t="n">
        <v>359.0909328903016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Lo Aguirre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Lo Aguirre 012</t>
        </is>
      </c>
      <c r="L339" t="inlineStr">
        <is>
          <t>-1</t>
        </is>
      </c>
      <c r="M339" t="n">
        <v>1798.866701474832</v>
      </c>
      <c r="N339" t="n">
        <v>4</v>
      </c>
      <c r="O339" t="inlineStr">
        <is>
          <t>4</t>
        </is>
      </c>
      <c r="P339" s="2" t="n">
        <v>44652.53470980324</v>
      </c>
      <c r="Q339" t="n">
        <v>8</v>
      </c>
      <c r="R339" t="inlineStr">
        <is>
          <t>ALTO JAHUEL 220</t>
        </is>
      </c>
      <c r="S339" t="n">
        <v>252.1837468888617</v>
      </c>
      <c r="T339" t="n">
        <v>20632.26269941313</v>
      </c>
      <c r="U339" t="n">
        <v>0.6197966859720576</v>
      </c>
      <c r="V339" t="n">
        <v>3756.453576280581</v>
      </c>
      <c r="W339" t="inlineStr">
        <is>
          <t>ENEL_DISTRIBUCION</t>
        </is>
      </c>
      <c r="X339" t="n">
        <v>93.076681462506</v>
      </c>
      <c r="Y339" t="n">
        <v>20.63226269941313</v>
      </c>
      <c r="Z339" t="n">
        <v>23472.42627919582</v>
      </c>
      <c r="AA339" t="n">
        <v>4672.205940647489</v>
      </c>
      <c r="AB339" t="n">
        <v>3756.453576280581</v>
      </c>
      <c r="AC339" t="n">
        <v>4672.205940647489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Lo Aguirre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Lo Aguirre 012</t>
        </is>
      </c>
      <c r="L340" t="inlineStr">
        <is>
          <t>-1</t>
        </is>
      </c>
      <c r="M340" t="n">
        <v>1798.866701474832</v>
      </c>
      <c r="N340" t="n">
        <v>4</v>
      </c>
      <c r="O340" t="inlineStr">
        <is>
          <t>4</t>
        </is>
      </c>
      <c r="P340" s="2" t="n">
        <v>44652.53470980324</v>
      </c>
      <c r="Q340" t="n">
        <v>18</v>
      </c>
      <c r="R340" t="inlineStr">
        <is>
          <t>CERRO NAVIA 220</t>
        </is>
      </c>
      <c r="S340" t="n">
        <v>591.3640069783461</v>
      </c>
      <c r="T340" t="n">
        <v>49750.27537299658</v>
      </c>
      <c r="U340" t="n">
        <v>1.453406320788249</v>
      </c>
      <c r="V340" t="n">
        <v>8878.120909871001</v>
      </c>
      <c r="W340" t="inlineStr">
        <is>
          <t>ENEL_DISTRIBUCION</t>
        </is>
      </c>
      <c r="X340" t="n">
        <v>95.70876802269299</v>
      </c>
      <c r="Y340" t="n">
        <v>49.75027537299658</v>
      </c>
      <c r="Z340" t="n">
        <v>56598.72056086073</v>
      </c>
      <c r="AA340" t="n">
        <v>11042.43894262562</v>
      </c>
      <c r="AB340" t="n">
        <v>8878.120909871001</v>
      </c>
      <c r="AC340" t="n">
        <v>11042.43894262562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Lo Aguirre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Lo Aguirre 012</t>
        </is>
      </c>
      <c r="L341" t="inlineStr">
        <is>
          <t>-1</t>
        </is>
      </c>
      <c r="M341" t="n">
        <v>1798.866701474832</v>
      </c>
      <c r="N341" t="n">
        <v>4</v>
      </c>
      <c r="O341" t="inlineStr">
        <is>
          <t>4</t>
        </is>
      </c>
      <c r="P341" s="2" t="n">
        <v>44652.53470980324</v>
      </c>
      <c r="Q341" t="n">
        <v>32</v>
      </c>
      <c r="R341" t="inlineStr">
        <is>
          <t>CHENA 220</t>
        </is>
      </c>
      <c r="S341" t="n">
        <v>818.1982809884142</v>
      </c>
      <c r="T341" t="n">
        <v>68085.79810941425</v>
      </c>
      <c r="U341" t="n">
        <v>2.010901135703015</v>
      </c>
      <c r="V341" t="n">
        <v>12301.78941455977</v>
      </c>
      <c r="W341" t="inlineStr">
        <is>
          <t>ENEL_DISTRIBUCION</t>
        </is>
      </c>
      <c r="X341" t="n">
        <v>94.66928452195198</v>
      </c>
      <c r="Y341" t="n">
        <v>68.08579810941424</v>
      </c>
      <c r="Z341" t="n">
        <v>77458.24585826421</v>
      </c>
      <c r="AA341" t="n">
        <v>15300.73310268628</v>
      </c>
      <c r="AB341" t="n">
        <v>12301.78941455977</v>
      </c>
      <c r="AC341" t="n">
        <v>15300.73310268628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Lo Aguirre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Lo Aguirre 012</t>
        </is>
      </c>
      <c r="L342" t="inlineStr">
        <is>
          <t>-1</t>
        </is>
      </c>
      <c r="M342" t="n">
        <v>1798.866701474832</v>
      </c>
      <c r="N342" t="n">
        <v>4</v>
      </c>
      <c r="O342" t="inlineStr">
        <is>
          <t>4</t>
        </is>
      </c>
      <c r="P342" s="2" t="n">
        <v>44652.53470980324</v>
      </c>
      <c r="Q342" t="n">
        <v>28</v>
      </c>
      <c r="R342" t="inlineStr">
        <is>
          <t>POLPAICO 220</t>
        </is>
      </c>
      <c r="S342" t="n">
        <v>159.2934285362988</v>
      </c>
      <c r="T342" t="n">
        <v>13352.9679951761</v>
      </c>
      <c r="U342" t="n">
        <v>0.3914984225666029</v>
      </c>
      <c r="V342" t="n">
        <v>2364.275817446531</v>
      </c>
      <c r="W342" t="inlineStr">
        <is>
          <t>ENEL_DISTRIBUCION</t>
        </is>
      </c>
      <c r="X342" t="n">
        <v>95.36545235391299</v>
      </c>
      <c r="Y342" t="n">
        <v>13.3529679951761</v>
      </c>
      <c r="Z342" t="n">
        <v>15191.08986936985</v>
      </c>
      <c r="AA342" t="n">
        <v>2940.641563988222</v>
      </c>
      <c r="AB342" t="n">
        <v>2364.275817446531</v>
      </c>
      <c r="AC342" t="n">
        <v>2940.641563988222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Lo Aguirre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Lo Aguirre 012</t>
        </is>
      </c>
      <c r="L343" t="inlineStr">
        <is>
          <t>-1</t>
        </is>
      </c>
      <c r="M343" t="n">
        <v>1798.866701474832</v>
      </c>
      <c r="N343" t="n">
        <v>4</v>
      </c>
      <c r="O343" t="inlineStr">
        <is>
          <t>4</t>
        </is>
      </c>
      <c r="P343" s="2" t="n">
        <v>44652.53470980324</v>
      </c>
      <c r="Q343" t="n">
        <v>11</v>
      </c>
      <c r="R343" t="inlineStr">
        <is>
          <t>QUILLOTA 220</t>
        </is>
      </c>
      <c r="S343" t="n">
        <v>6.810875190079122</v>
      </c>
      <c r="T343" t="n">
        <v>576.4680289735667</v>
      </c>
      <c r="U343" t="n">
        <v>0.01673921465383221</v>
      </c>
      <c r="V343" t="n">
        <v>102.5546256150232</v>
      </c>
      <c r="W343" t="inlineStr">
        <is>
          <t>ENEL_DISTRIBUCION</t>
        </is>
      </c>
      <c r="X343" t="n">
        <v>96.29049722046298</v>
      </c>
      <c r="Y343" t="n">
        <v>0.5764680289735666</v>
      </c>
      <c r="Z343" t="n">
        <v>655.822558559234</v>
      </c>
      <c r="AA343" t="n">
        <v>127.5555044962975</v>
      </c>
      <c r="AB343" t="n">
        <v>102.5546256150232</v>
      </c>
      <c r="AC343" t="n">
        <v>127.5555044962975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Boza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Lo Boza 012</t>
        </is>
      </c>
      <c r="L344" t="inlineStr">
        <is>
          <t>-1</t>
        </is>
      </c>
      <c r="M344" t="n">
        <v>5850.816950295256</v>
      </c>
      <c r="N344" t="n">
        <v>14</v>
      </c>
      <c r="O344" t="inlineStr">
        <is>
          <t>4</t>
        </is>
      </c>
      <c r="P344" s="2" t="n">
        <v>44652.53470980324</v>
      </c>
      <c r="Q344" t="n">
        <v>8</v>
      </c>
      <c r="R344" t="inlineStr">
        <is>
          <t>ALTO JAHUEL 220</t>
        </is>
      </c>
      <c r="S344" t="n">
        <v>863.9983231541598</v>
      </c>
      <c r="T344" t="n">
        <v>70687.5070066476</v>
      </c>
      <c r="U344" t="n">
        <v>2.123464751328171</v>
      </c>
      <c r="V344" t="n">
        <v>12869.86029414181</v>
      </c>
      <c r="W344" t="inlineStr">
        <is>
          <t>ENEL_DISTRIBUCION</t>
        </is>
      </c>
      <c r="X344" t="n">
        <v>93.07668146250602</v>
      </c>
      <c r="Y344" t="n">
        <v>70.68750700664761</v>
      </c>
      <c r="Z344" t="n">
        <v>80418.09670835905</v>
      </c>
      <c r="AA344" t="n">
        <v>16007.28892306195</v>
      </c>
      <c r="AB344" t="n">
        <v>12869.86029414181</v>
      </c>
      <c r="AC344" t="n">
        <v>16007.28892306195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Boza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Lo Boza 012</t>
        </is>
      </c>
      <c r="L345" t="inlineStr">
        <is>
          <t>-1</t>
        </is>
      </c>
      <c r="M345" t="n">
        <v>5850.816950295256</v>
      </c>
      <c r="N345" t="n">
        <v>14</v>
      </c>
      <c r="O345" t="inlineStr">
        <is>
          <t>4</t>
        </is>
      </c>
      <c r="P345" s="2" t="n">
        <v>44652.53470980324</v>
      </c>
      <c r="Q345" t="n">
        <v>18</v>
      </c>
      <c r="R345" t="inlineStr">
        <is>
          <t>CERRO NAVIA 220</t>
        </is>
      </c>
      <c r="S345" t="n">
        <v>1841.707727814734</v>
      </c>
      <c r="T345" t="n">
        <v>154939.2007868917</v>
      </c>
      <c r="U345" t="n">
        <v>4.526399342982862</v>
      </c>
      <c r="V345" t="n">
        <v>27649.47425821557</v>
      </c>
      <c r="W345" t="inlineStr">
        <is>
          <t>ENEL_DISTRIBUCION</t>
        </is>
      </c>
      <c r="X345" t="n">
        <v>95.70876802269298</v>
      </c>
      <c r="Y345" t="n">
        <v>154.9392007868917</v>
      </c>
      <c r="Z345" t="n">
        <v>176267.5776870213</v>
      </c>
      <c r="AA345" t="n">
        <v>34389.89335598951</v>
      </c>
      <c r="AB345" t="n">
        <v>27649.47425821557</v>
      </c>
      <c r="AC345" t="n">
        <v>34389.89335598951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Boza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Boza 012</t>
        </is>
      </c>
      <c r="L346" t="inlineStr">
        <is>
          <t>-1</t>
        </is>
      </c>
      <c r="M346" t="n">
        <v>5850.816950295256</v>
      </c>
      <c r="N346" t="n">
        <v>14</v>
      </c>
      <c r="O346" t="inlineStr">
        <is>
          <t>4</t>
        </is>
      </c>
      <c r="P346" s="2" t="n">
        <v>44652.53470980324</v>
      </c>
      <c r="Q346" t="n">
        <v>32</v>
      </c>
      <c r="R346" t="inlineStr">
        <is>
          <t>CHENA 220</t>
        </is>
      </c>
      <c r="S346" t="n">
        <v>2574.459597801188</v>
      </c>
      <c r="T346" t="n">
        <v>214231.856127815</v>
      </c>
      <c r="U346" t="n">
        <v>6.327297244851144</v>
      </c>
      <c r="V346" t="n">
        <v>38707.56094743117</v>
      </c>
      <c r="W346" t="inlineStr">
        <is>
          <t>ENEL_DISTRIBUCION</t>
        </is>
      </c>
      <c r="X346" t="n">
        <v>94.66928452195199</v>
      </c>
      <c r="Y346" t="n">
        <v>214.231856127815</v>
      </c>
      <c r="Z346" t="n">
        <v>243722.2481545108</v>
      </c>
      <c r="AA346" t="n">
        <v>48143.73252168055</v>
      </c>
      <c r="AB346" t="n">
        <v>38707.56094743117</v>
      </c>
      <c r="AC346" t="n">
        <v>48143.73252168055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Boza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Boza 012</t>
        </is>
      </c>
      <c r="L347" t="inlineStr">
        <is>
          <t>-1</t>
        </is>
      </c>
      <c r="M347" t="n">
        <v>5850.816950295256</v>
      </c>
      <c r="N347" t="n">
        <v>14</v>
      </c>
      <c r="O347" t="inlineStr">
        <is>
          <t>4</t>
        </is>
      </c>
      <c r="P347" s="2" t="n">
        <v>44652.53470980324</v>
      </c>
      <c r="Q347" t="n">
        <v>28</v>
      </c>
      <c r="R347" t="inlineStr">
        <is>
          <t>POLPAICO 220</t>
        </is>
      </c>
      <c r="S347" t="n">
        <v>643.2751043997717</v>
      </c>
      <c r="T347" t="n">
        <v>53923.32853948436</v>
      </c>
      <c r="U347" t="n">
        <v>1.580989190596079</v>
      </c>
      <c r="V347" t="n">
        <v>9547.661741433381</v>
      </c>
      <c r="W347" t="inlineStr">
        <is>
          <t>ENEL_DISTRIBUCION</t>
        </is>
      </c>
      <c r="X347" t="n">
        <v>95.36545235391299</v>
      </c>
      <c r="Y347" t="n">
        <v>53.92332853948436</v>
      </c>
      <c r="Z347" t="n">
        <v>61346.22131909484</v>
      </c>
      <c r="AA347" t="n">
        <v>11875.20117093704</v>
      </c>
      <c r="AB347" t="n">
        <v>9547.661741433381</v>
      </c>
      <c r="AC347" t="n">
        <v>11875.20117093704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Boza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Boza 012</t>
        </is>
      </c>
      <c r="L348" t="inlineStr">
        <is>
          <t>-1</t>
        </is>
      </c>
      <c r="M348" t="n">
        <v>5850.816950295256</v>
      </c>
      <c r="N348" t="n">
        <v>14</v>
      </c>
      <c r="O348" t="inlineStr">
        <is>
          <t>4</t>
        </is>
      </c>
      <c r="P348" s="2" t="n">
        <v>44652.53470980324</v>
      </c>
      <c r="Q348" t="n">
        <v>11</v>
      </c>
      <c r="R348" t="inlineStr">
        <is>
          <t>QUILLOTA 220</t>
        </is>
      </c>
      <c r="S348" t="n">
        <v>21.64552521335767</v>
      </c>
      <c r="T348" t="n">
        <v>1832.063120759813</v>
      </c>
      <c r="U348" t="n">
        <v>0.05319860997733571</v>
      </c>
      <c r="V348" t="n">
        <v>325.9270905051856</v>
      </c>
      <c r="W348" t="inlineStr">
        <is>
          <t>ENEL_DISTRIBUCION</t>
        </is>
      </c>
      <c r="X348" t="n">
        <v>96.29049722046298</v>
      </c>
      <c r="Y348" t="n">
        <v>1.832063120759813</v>
      </c>
      <c r="Z348" t="n">
        <v>2084.258385392279</v>
      </c>
      <c r="AA348" t="n">
        <v>405.3819533646587</v>
      </c>
      <c r="AB348" t="n">
        <v>325.9270905051856</v>
      </c>
      <c r="AC348" t="n">
        <v>405.3819533646587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023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Boza 023</t>
        </is>
      </c>
      <c r="L349" t="inlineStr">
        <is>
          <t>-1</t>
        </is>
      </c>
      <c r="M349" t="n">
        <v>6391.366057715913</v>
      </c>
      <c r="N349" t="n">
        <v>16</v>
      </c>
      <c r="O349" t="inlineStr">
        <is>
          <t>4</t>
        </is>
      </c>
      <c r="P349" s="2" t="n">
        <v>44652.53470980324</v>
      </c>
      <c r="Q349" t="n">
        <v>8</v>
      </c>
      <c r="R349" t="inlineStr">
        <is>
          <t>ALTO JAHUEL 220</t>
        </is>
      </c>
      <c r="S349" t="n">
        <v>935.0621261880641</v>
      </c>
      <c r="T349" t="n">
        <v>76501.54962716997</v>
      </c>
      <c r="U349" t="n">
        <v>2.298119582007627</v>
      </c>
      <c r="V349" t="n">
        <v>13928.40542381051</v>
      </c>
      <c r="W349" t="inlineStr">
        <is>
          <t>ENEL_DISTRIBUCION</t>
        </is>
      </c>
      <c r="X349" t="n">
        <v>93.076681462506</v>
      </c>
      <c r="Y349" t="n">
        <v>76.50154962716996</v>
      </c>
      <c r="Z349" t="n">
        <v>87032.47966686003</v>
      </c>
      <c r="AA349" t="n">
        <v>17323.8873430479</v>
      </c>
      <c r="AB349" t="n">
        <v>13928.40542381051</v>
      </c>
      <c r="AC349" t="n">
        <v>17323.8873430479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023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Boza 023</t>
        </is>
      </c>
      <c r="L350" t="inlineStr">
        <is>
          <t>-1</t>
        </is>
      </c>
      <c r="M350" t="n">
        <v>6391.366057715913</v>
      </c>
      <c r="N350" t="n">
        <v>16</v>
      </c>
      <c r="O350" t="inlineStr">
        <is>
          <t>4</t>
        </is>
      </c>
      <c r="P350" s="2" t="n">
        <v>44652.53470980324</v>
      </c>
      <c r="Q350" t="n">
        <v>18</v>
      </c>
      <c r="R350" t="inlineStr">
        <is>
          <t>CERRO NAVIA 220</t>
        </is>
      </c>
      <c r="S350" t="n">
        <v>2015.8556845875</v>
      </c>
      <c r="T350" t="n">
        <v>169589.9213293192</v>
      </c>
      <c r="U350" t="n">
        <v>4.954406015927308</v>
      </c>
      <c r="V350" t="n">
        <v>30263.94960367267</v>
      </c>
      <c r="W350" t="inlineStr">
        <is>
          <t>ENEL_DISTRIBUCION</t>
        </is>
      </c>
      <c r="X350" t="n">
        <v>95.70876802269298</v>
      </c>
      <c r="Y350" t="n">
        <v>169.5899213293191</v>
      </c>
      <c r="Z350" t="n">
        <v>192935.064083412</v>
      </c>
      <c r="AA350" t="n">
        <v>37641.72836277696</v>
      </c>
      <c r="AB350" t="n">
        <v>30263.94960367267</v>
      </c>
      <c r="AC350" t="n">
        <v>37641.72836277696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023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023</t>
        </is>
      </c>
      <c r="L351" t="inlineStr">
        <is>
          <t>-1</t>
        </is>
      </c>
      <c r="M351" t="n">
        <v>6391.366057715913</v>
      </c>
      <c r="N351" t="n">
        <v>16</v>
      </c>
      <c r="O351" t="inlineStr">
        <is>
          <t>4</t>
        </is>
      </c>
      <c r="P351" s="2" t="n">
        <v>44652.53470980324</v>
      </c>
      <c r="Q351" t="n">
        <v>32</v>
      </c>
      <c r="R351" t="inlineStr">
        <is>
          <t>CHENA 220</t>
        </is>
      </c>
      <c r="S351" t="n">
        <v>2818.160293582102</v>
      </c>
      <c r="T351" t="n">
        <v>234511.2392035392</v>
      </c>
      <c r="U351" t="n">
        <v>6.926244978309404</v>
      </c>
      <c r="V351" t="n">
        <v>42371.65400328172</v>
      </c>
      <c r="W351" t="inlineStr">
        <is>
          <t>ENEL_DISTRIBUCION</t>
        </is>
      </c>
      <c r="X351" t="n">
        <v>94.66928452195201</v>
      </c>
      <c r="Y351" t="n">
        <v>234.5112392035392</v>
      </c>
      <c r="Z351" t="n">
        <v>266793.2186615918</v>
      </c>
      <c r="AA351" t="n">
        <v>52701.06219313647</v>
      </c>
      <c r="AB351" t="n">
        <v>42371.65400328172</v>
      </c>
      <c r="AC351" t="n">
        <v>52701.06219313647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023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023</t>
        </is>
      </c>
      <c r="L352" t="inlineStr">
        <is>
          <t>-1</t>
        </is>
      </c>
      <c r="M352" t="n">
        <v>6391.366057715913</v>
      </c>
      <c r="N352" t="n">
        <v>16</v>
      </c>
      <c r="O352" t="inlineStr">
        <is>
          <t>4</t>
        </is>
      </c>
      <c r="P352" s="2" t="n">
        <v>44652.53470980324</v>
      </c>
      <c r="Q352" t="n">
        <v>28</v>
      </c>
      <c r="R352" t="inlineStr">
        <is>
          <t>POLPAICO 220</t>
        </is>
      </c>
      <c r="S352" t="n">
        <v>701.552842125535</v>
      </c>
      <c r="T352" t="n">
        <v>58808.53173859848</v>
      </c>
      <c r="U352" t="n">
        <v>1.724219470715183</v>
      </c>
      <c r="V352" t="n">
        <v>10412.63556531662</v>
      </c>
      <c r="W352" t="inlineStr">
        <is>
          <t>ENEL_DISTRIBUCION</t>
        </is>
      </c>
      <c r="X352" t="n">
        <v>95.36545235391299</v>
      </c>
      <c r="Y352" t="n">
        <v>58.80853173859848</v>
      </c>
      <c r="Z352" t="n">
        <v>66903.90413947495</v>
      </c>
      <c r="AA352" t="n">
        <v>12951.03926034405</v>
      </c>
      <c r="AB352" t="n">
        <v>10412.63556531662</v>
      </c>
      <c r="AC352" t="n">
        <v>12951.03926034405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023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023</t>
        </is>
      </c>
      <c r="L353" t="inlineStr">
        <is>
          <t>-1</t>
        </is>
      </c>
      <c r="M353" t="n">
        <v>6391.366057715913</v>
      </c>
      <c r="N353" t="n">
        <v>16</v>
      </c>
      <c r="O353" t="inlineStr">
        <is>
          <t>4</t>
        </is>
      </c>
      <c r="P353" s="2" t="n">
        <v>44652.53470980324</v>
      </c>
      <c r="Q353" t="n">
        <v>11</v>
      </c>
      <c r="R353" t="inlineStr">
        <is>
          <t>QUILLOTA 220</t>
        </is>
      </c>
      <c r="S353" t="n">
        <v>23.71385573003158</v>
      </c>
      <c r="T353" t="n">
        <v>2007.125265188719</v>
      </c>
      <c r="U353" t="n">
        <v>0.05828198436424385</v>
      </c>
      <c r="V353" t="n">
        <v>357.0709385226321</v>
      </c>
      <c r="W353" t="inlineStr">
        <is>
          <t>ENEL_DISTRIBUCION</t>
        </is>
      </c>
      <c r="X353" t="n">
        <v>96.29049722046297</v>
      </c>
      <c r="Y353" t="n">
        <v>2.007125265188719</v>
      </c>
      <c r="Z353" t="n">
        <v>2283.418959259066</v>
      </c>
      <c r="AA353" t="n">
        <v>444.1180827395921</v>
      </c>
      <c r="AB353" t="n">
        <v>357.0709385226321</v>
      </c>
      <c r="AC353" t="n">
        <v>444.1180827395921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Prado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Prado 012</t>
        </is>
      </c>
      <c r="L354" t="inlineStr">
        <is>
          <t>-1</t>
        </is>
      </c>
      <c r="M354" t="n">
        <v>102.9725830377767</v>
      </c>
      <c r="N354" t="n">
        <v>0</v>
      </c>
      <c r="O354" t="inlineStr">
        <is>
          <t>4</t>
        </is>
      </c>
      <c r="P354" s="2" t="n">
        <v>44652.53470980324</v>
      </c>
      <c r="Q354" t="n">
        <v>8</v>
      </c>
      <c r="R354" t="inlineStr">
        <is>
          <t>ALTO JAHUEL 220</t>
        </is>
      </c>
      <c r="S354" t="n">
        <v>14.0479312343057</v>
      </c>
      <c r="T354" t="n">
        <v>1149.323107397639</v>
      </c>
      <c r="U354" t="n">
        <v>0.03452586192092379</v>
      </c>
      <c r="V354" t="n">
        <v>209.2537769601284</v>
      </c>
      <c r="W354" t="inlineStr">
        <is>
          <t>ENEL_DISTRIBUCION</t>
        </is>
      </c>
      <c r="X354" t="n">
        <v>93.07668146250599</v>
      </c>
      <c r="Y354" t="n">
        <v>1.149323107397639</v>
      </c>
      <c r="Z354" t="n">
        <v>1307.534820702661</v>
      </c>
      <c r="AA354" t="n">
        <v>260.2658917414533</v>
      </c>
      <c r="AB354" t="n">
        <v>209.2537769601284</v>
      </c>
      <c r="AC354" t="n">
        <v>260.2658917414533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Prado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Prado 012</t>
        </is>
      </c>
      <c r="L355" t="inlineStr">
        <is>
          <t>-1</t>
        </is>
      </c>
      <c r="M355" t="n">
        <v>102.9725830377767</v>
      </c>
      <c r="N355" t="n">
        <v>0</v>
      </c>
      <c r="O355" t="inlineStr">
        <is>
          <t>4</t>
        </is>
      </c>
      <c r="P355" s="2" t="n">
        <v>44652.53470980324</v>
      </c>
      <c r="Q355" t="n">
        <v>18</v>
      </c>
      <c r="R355" t="inlineStr">
        <is>
          <t>CERRO NAVIA 220</t>
        </is>
      </c>
      <c r="S355" t="n">
        <v>34.30862562613645</v>
      </c>
      <c r="T355" t="n">
        <v>2886.316299990567</v>
      </c>
      <c r="U355" t="n">
        <v>0.08432094742690405</v>
      </c>
      <c r="V355" t="n">
        <v>515.0738343321111</v>
      </c>
      <c r="W355" t="inlineStr">
        <is>
          <t>ENEL_DISTRIBUCION</t>
        </is>
      </c>
      <c r="X355" t="n">
        <v>95.70876802269299</v>
      </c>
      <c r="Y355" t="n">
        <v>2.886316299990567</v>
      </c>
      <c r="Z355" t="n">
        <v>3283.636291229314</v>
      </c>
      <c r="AA355" t="n">
        <v>640.6390974279989</v>
      </c>
      <c r="AB355" t="n">
        <v>515.0738343321111</v>
      </c>
      <c r="AC355" t="n">
        <v>640.6390974279989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Prado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Prado 012</t>
        </is>
      </c>
      <c r="L356" t="inlineStr">
        <is>
          <t>-1</t>
        </is>
      </c>
      <c r="M356" t="n">
        <v>102.9725830377767</v>
      </c>
      <c r="N356" t="n">
        <v>0</v>
      </c>
      <c r="O356" t="inlineStr">
        <is>
          <t>4</t>
        </is>
      </c>
      <c r="P356" s="2" t="n">
        <v>44652.53470980324</v>
      </c>
      <c r="Q356" t="n">
        <v>32</v>
      </c>
      <c r="R356" t="inlineStr">
        <is>
          <t>CHENA 220</t>
        </is>
      </c>
      <c r="S356" t="n">
        <v>48.39964698444685</v>
      </c>
      <c r="T356" t="n">
        <v>4027.542797045585</v>
      </c>
      <c r="U356" t="n">
        <v>0.1189527127471774</v>
      </c>
      <c r="V356" t="n">
        <v>727.6992371854285</v>
      </c>
      <c r="W356" t="inlineStr">
        <is>
          <t>ENEL_DISTRIBUCION</t>
        </is>
      </c>
      <c r="X356" t="n">
        <v>94.66928452195199</v>
      </c>
      <c r="Y356" t="n">
        <v>4.027542797045585</v>
      </c>
      <c r="Z356" t="n">
        <v>4581.959951132634</v>
      </c>
      <c r="AA356" t="n">
        <v>905.0985537132194</v>
      </c>
      <c r="AB356" t="n">
        <v>727.6992371854285</v>
      </c>
      <c r="AC356" t="n">
        <v>905.0985537132194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Prado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Prado 012</t>
        </is>
      </c>
      <c r="L357" t="inlineStr">
        <is>
          <t>-1</t>
        </is>
      </c>
      <c r="M357" t="n">
        <v>102.9725830377767</v>
      </c>
      <c r="N357" t="n">
        <v>0</v>
      </c>
      <c r="O357" t="inlineStr">
        <is>
          <t>4</t>
        </is>
      </c>
      <c r="P357" s="2" t="n">
        <v>44652.53470980324</v>
      </c>
      <c r="Q357" t="n">
        <v>28</v>
      </c>
      <c r="R357" t="inlineStr">
        <is>
          <t>POLPAICO 220</t>
        </is>
      </c>
      <c r="S357" t="n">
        <v>7.875490441268591</v>
      </c>
      <c r="T357" t="n">
        <v>660.1726937191968</v>
      </c>
      <c r="U357" t="n">
        <v>0.01935573936116531</v>
      </c>
      <c r="V357" t="n">
        <v>116.890142750488</v>
      </c>
      <c r="W357" t="inlineStr">
        <is>
          <t>ENEL_DISTRIBUCION</t>
        </is>
      </c>
      <c r="X357" t="n">
        <v>95.36545235391299</v>
      </c>
      <c r="Y357" t="n">
        <v>0.6601726937191967</v>
      </c>
      <c r="Z357" t="n">
        <v>751.0497084404969</v>
      </c>
      <c r="AA357" t="n">
        <v>145.3857496896617</v>
      </c>
      <c r="AB357" t="n">
        <v>116.890142750488</v>
      </c>
      <c r="AC357" t="n">
        <v>145.3857496896617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Valledor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Valledor 012</t>
        </is>
      </c>
      <c r="L358" t="inlineStr">
        <is>
          <t>-1</t>
        </is>
      </c>
      <c r="M358" t="n">
        <v>10090.15205250829</v>
      </c>
      <c r="N358" t="n">
        <v>25</v>
      </c>
      <c r="O358" t="inlineStr">
        <is>
          <t>4</t>
        </is>
      </c>
      <c r="P358" s="2" t="n">
        <v>44652.53470980324</v>
      </c>
      <c r="Q358" t="n">
        <v>8</v>
      </c>
      <c r="R358" t="inlineStr">
        <is>
          <t>ALTO JAHUEL 220</t>
        </is>
      </c>
      <c r="S358" t="n">
        <v>1265.445279947861</v>
      </c>
      <c r="T358" t="n">
        <v>103531.6501151162</v>
      </c>
      <c r="U358" t="n">
        <v>3.110108404949344</v>
      </c>
      <c r="V358" t="n">
        <v>18849.69394773267</v>
      </c>
      <c r="W358" t="inlineStr">
        <is>
          <t>ENEL_DISTRIBUCION</t>
        </is>
      </c>
      <c r="X358" t="n">
        <v>93.07668146250599</v>
      </c>
      <c r="Y358" t="n">
        <v>103.5316501151162</v>
      </c>
      <c r="Z358" t="n">
        <v>117783.4472299387</v>
      </c>
      <c r="AA358" t="n">
        <v>23444.89296981675</v>
      </c>
      <c r="AB358" t="n">
        <v>18849.69394773267</v>
      </c>
      <c r="AC358" t="n">
        <v>23444.89296981675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Valledor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Valledor 012</t>
        </is>
      </c>
      <c r="L359" t="inlineStr">
        <is>
          <t>-1</t>
        </is>
      </c>
      <c r="M359" t="n">
        <v>10090.15205250829</v>
      </c>
      <c r="N359" t="n">
        <v>25</v>
      </c>
      <c r="O359" t="inlineStr">
        <is>
          <t>4</t>
        </is>
      </c>
      <c r="P359" s="2" t="n">
        <v>44652.53470980324</v>
      </c>
      <c r="Q359" t="n">
        <v>18</v>
      </c>
      <c r="R359" t="inlineStr">
        <is>
          <t>CERRO NAVIA 220</t>
        </is>
      </c>
      <c r="S359" t="n">
        <v>1805.695478216463</v>
      </c>
      <c r="T359" t="n">
        <v>151909.5619972915</v>
      </c>
      <c r="U359" t="n">
        <v>4.437891367228013</v>
      </c>
      <c r="V359" t="n">
        <v>27108.82399476183</v>
      </c>
      <c r="W359" t="inlineStr">
        <is>
          <t>ENEL_DISTRIBUCION</t>
        </is>
      </c>
      <c r="X359" t="n">
        <v>95.70876802269299</v>
      </c>
      <c r="Y359" t="n">
        <v>151.9095619972915</v>
      </c>
      <c r="Z359" t="n">
        <v>172820.8896442452</v>
      </c>
      <c r="AA359" t="n">
        <v>33717.44277955452</v>
      </c>
      <c r="AB359" t="n">
        <v>27108.82399476183</v>
      </c>
      <c r="AC359" t="n">
        <v>33717.44277955452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Valledor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Valledor 012</t>
        </is>
      </c>
      <c r="L360" t="inlineStr">
        <is>
          <t>-1</t>
        </is>
      </c>
      <c r="M360" t="n">
        <v>10090.15205250829</v>
      </c>
      <c r="N360" t="n">
        <v>25</v>
      </c>
      <c r="O360" t="inlineStr">
        <is>
          <t>4</t>
        </is>
      </c>
      <c r="P360" s="2" t="n">
        <v>44652.53470980324</v>
      </c>
      <c r="Q360" t="n">
        <v>32</v>
      </c>
      <c r="R360" t="inlineStr">
        <is>
          <t>CHENA 220</t>
        </is>
      </c>
      <c r="S360" t="n">
        <v>6557.852132061948</v>
      </c>
      <c r="T360" t="n">
        <v>545707.0818525515</v>
      </c>
      <c r="U360" t="n">
        <v>16.11735517728683</v>
      </c>
      <c r="V360" t="n">
        <v>98598.73555709684</v>
      </c>
      <c r="W360" t="inlineStr">
        <is>
          <t>ENEL_DISTRIBUCION</t>
        </is>
      </c>
      <c r="X360" t="n">
        <v>94.66928452195199</v>
      </c>
      <c r="Y360" t="n">
        <v>545.7070818525516</v>
      </c>
      <c r="Z360" t="n">
        <v>620827.1693430621</v>
      </c>
      <c r="AA360" t="n">
        <v>122635.2432302199</v>
      </c>
      <c r="AB360" t="n">
        <v>98598.73555709684</v>
      </c>
      <c r="AC360" t="n">
        <v>122635.2432302199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Valledor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Valledor 012</t>
        </is>
      </c>
      <c r="L361" t="inlineStr">
        <is>
          <t>-1</t>
        </is>
      </c>
      <c r="M361" t="n">
        <v>10090.15205250829</v>
      </c>
      <c r="N361" t="n">
        <v>25</v>
      </c>
      <c r="O361" t="inlineStr">
        <is>
          <t>4</t>
        </is>
      </c>
      <c r="P361" s="2" t="n">
        <v>44652.53470980324</v>
      </c>
      <c r="Q361" t="n">
        <v>28</v>
      </c>
      <c r="R361" t="inlineStr">
        <is>
          <t>POLPAICO 220</t>
        </is>
      </c>
      <c r="S361" t="n">
        <v>605.1156172891659</v>
      </c>
      <c r="T361" t="n">
        <v>50724.56249632557</v>
      </c>
      <c r="U361" t="n">
        <v>1.487203909263217</v>
      </c>
      <c r="V361" t="n">
        <v>8981.288392508886</v>
      </c>
      <c r="W361" t="inlineStr">
        <is>
          <t>ENEL_DISTRIBUCION</t>
        </is>
      </c>
      <c r="X361" t="n">
        <v>95.36545235391299</v>
      </c>
      <c r="Y361" t="n">
        <v>50.72456249632557</v>
      </c>
      <c r="Z361" t="n">
        <v>57707.1245691986</v>
      </c>
      <c r="AA361" t="n">
        <v>11170.7567071006</v>
      </c>
      <c r="AB361" t="n">
        <v>8981.288392508886</v>
      </c>
      <c r="AC361" t="n">
        <v>11170.7567071006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Valledor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Valledor 012</t>
        </is>
      </c>
      <c r="L362" t="inlineStr">
        <is>
          <t>-1</t>
        </is>
      </c>
      <c r="M362" t="n">
        <v>10090.15205250829</v>
      </c>
      <c r="N362" t="n">
        <v>25</v>
      </c>
      <c r="O362" t="inlineStr">
        <is>
          <t>4</t>
        </is>
      </c>
      <c r="P362" s="2" t="n">
        <v>44652.53470980324</v>
      </c>
      <c r="Q362" t="n">
        <v>11</v>
      </c>
      <c r="R362" t="inlineStr">
        <is>
          <t>QUILLOTA 220</t>
        </is>
      </c>
      <c r="S362" t="n">
        <v>18.61773973796229</v>
      </c>
      <c r="T362" t="n">
        <v>1575.793335094324</v>
      </c>
      <c r="U362" t="n">
        <v>0.04575716529013538</v>
      </c>
      <c r="V362" t="n">
        <v>280.3362674162411</v>
      </c>
      <c r="W362" t="inlineStr">
        <is>
          <t>ENEL_DISTRIBUCION</t>
        </is>
      </c>
      <c r="X362" t="n">
        <v>96.29049722046298</v>
      </c>
      <c r="Y362" t="n">
        <v>1.575793335094324</v>
      </c>
      <c r="Z362" t="n">
        <v>1792.711416489561</v>
      </c>
      <c r="AA362" t="n">
        <v>348.6769495226879</v>
      </c>
      <c r="AB362" t="n">
        <v>280.3362674162411</v>
      </c>
      <c r="AC362" t="n">
        <v>348.6769495226879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Lord Cochrane 012-1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Lord Cochrane 012-1</t>
        </is>
      </c>
      <c r="L363" t="inlineStr">
        <is>
          <t>-1</t>
        </is>
      </c>
      <c r="M363" t="n">
        <v>6716.139495568498</v>
      </c>
      <c r="N363" t="n">
        <v>17</v>
      </c>
      <c r="O363" t="inlineStr">
        <is>
          <t>4</t>
        </is>
      </c>
      <c r="P363" s="2" t="n">
        <v>44652.53470980324</v>
      </c>
      <c r="Q363" t="n">
        <v>8</v>
      </c>
      <c r="R363" t="inlineStr">
        <is>
          <t>ALTO JAHUEL 220</t>
        </is>
      </c>
      <c r="S363" t="n">
        <v>1120.82530434283</v>
      </c>
      <c r="T363" t="n">
        <v>91699.65314831438</v>
      </c>
      <c r="U363" t="n">
        <v>2.754673200614544</v>
      </c>
      <c r="V363" t="n">
        <v>16695.47809811828</v>
      </c>
      <c r="W363" t="inlineStr">
        <is>
          <t>ENEL_DISTRIBUCION</t>
        </is>
      </c>
      <c r="X363" t="n">
        <v>93.076681462506</v>
      </c>
      <c r="Y363" t="n">
        <v>91.6996531483144</v>
      </c>
      <c r="Z363" t="n">
        <v>104322.6998274339</v>
      </c>
      <c r="AA363" t="n">
        <v>20765.52002253517</v>
      </c>
      <c r="AB363" t="n">
        <v>16695.47809811828</v>
      </c>
      <c r="AC363" t="n">
        <v>20765.52002253517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Lord Cochrane 012-1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Lord Cochrane 012-1</t>
        </is>
      </c>
      <c r="L364" t="inlineStr">
        <is>
          <t>-1</t>
        </is>
      </c>
      <c r="M364" t="n">
        <v>6716.139495568498</v>
      </c>
      <c r="N364" t="n">
        <v>17</v>
      </c>
      <c r="O364" t="inlineStr">
        <is>
          <t>4</t>
        </is>
      </c>
      <c r="P364" s="2" t="n">
        <v>44652.53470980324</v>
      </c>
      <c r="Q364" t="n">
        <v>18</v>
      </c>
      <c r="R364" t="inlineStr">
        <is>
          <t>CERRO NAVIA 220</t>
        </is>
      </c>
      <c r="S364" t="n">
        <v>1571.593188372667</v>
      </c>
      <c r="T364" t="n">
        <v>132215.0028970716</v>
      </c>
      <c r="U364" t="n">
        <v>3.862533814595571</v>
      </c>
      <c r="V364" t="n">
        <v>23594.25697684221</v>
      </c>
      <c r="W364" t="inlineStr">
        <is>
          <t>ENEL_DISTRIBUCION</t>
        </is>
      </c>
      <c r="X364" t="n">
        <v>95.70876802269299</v>
      </c>
      <c r="Y364" t="n">
        <v>132.2150028970716</v>
      </c>
      <c r="Z364" t="n">
        <v>150415.2478920041</v>
      </c>
      <c r="AA364" t="n">
        <v>29346.09076721668</v>
      </c>
      <c r="AB364" t="n">
        <v>23594.25697684221</v>
      </c>
      <c r="AC364" t="n">
        <v>29346.09076721668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Lord Cochrane 012-1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Lord Cochrane 012-1</t>
        </is>
      </c>
      <c r="L365" t="inlineStr">
        <is>
          <t>-1</t>
        </is>
      </c>
      <c r="M365" t="n">
        <v>6716.139495568498</v>
      </c>
      <c r="N365" t="n">
        <v>17</v>
      </c>
      <c r="O365" t="inlineStr">
        <is>
          <t>4</t>
        </is>
      </c>
      <c r="P365" s="2" t="n">
        <v>44652.53470980324</v>
      </c>
      <c r="Q365" t="n">
        <v>32</v>
      </c>
      <c r="R365" t="inlineStr">
        <is>
          <t>CHENA 220</t>
        </is>
      </c>
      <c r="S365" t="n">
        <v>3596.718719764341</v>
      </c>
      <c r="T365" t="n">
        <v>299298.4344997584</v>
      </c>
      <c r="U365" t="n">
        <v>8.839722505455642</v>
      </c>
      <c r="V365" t="n">
        <v>54077.449564542</v>
      </c>
      <c r="W365" t="inlineStr">
        <is>
          <t>ENEL_DISTRIBUCION</t>
        </is>
      </c>
      <c r="X365" t="n">
        <v>94.66928452195198</v>
      </c>
      <c r="Y365" t="n">
        <v>299.2984344997583</v>
      </c>
      <c r="Z365" t="n">
        <v>340498.7878268013</v>
      </c>
      <c r="AA365" t="n">
        <v>67260.50940863432</v>
      </c>
      <c r="AB365" t="n">
        <v>54077.449564542</v>
      </c>
      <c r="AC365" t="n">
        <v>67260.50940863432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Lord Cochrane 012-1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Lord Cochrane 012-1</t>
        </is>
      </c>
      <c r="L366" t="inlineStr">
        <is>
          <t>-1</t>
        </is>
      </c>
      <c r="M366" t="n">
        <v>6716.139495568498</v>
      </c>
      <c r="N366" t="n">
        <v>17</v>
      </c>
      <c r="O366" t="inlineStr">
        <is>
          <t>4</t>
        </is>
      </c>
      <c r="P366" s="2" t="n">
        <v>44652.53470980324</v>
      </c>
      <c r="Q366" t="n">
        <v>28</v>
      </c>
      <c r="R366" t="inlineStr">
        <is>
          <t>POLPAICO 220</t>
        </is>
      </c>
      <c r="S366" t="n">
        <v>517.6603794170697</v>
      </c>
      <c r="T366" t="n">
        <v>43393.51938270143</v>
      </c>
      <c r="U366" t="n">
        <v>1.272263544260586</v>
      </c>
      <c r="V366" t="n">
        <v>7683.2542808072</v>
      </c>
      <c r="W366" t="inlineStr">
        <is>
          <t>ENEL_DISTRIBUCION</t>
        </is>
      </c>
      <c r="X366" t="n">
        <v>95.36545235391299</v>
      </c>
      <c r="Y366" t="n">
        <v>43.39351938270143</v>
      </c>
      <c r="Z366" t="n">
        <v>49366.91624880709</v>
      </c>
      <c r="AA366" t="n">
        <v>9556.286418914427</v>
      </c>
      <c r="AB366" t="n">
        <v>7683.2542808072</v>
      </c>
      <c r="AC366" t="n">
        <v>9556.286418914427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Lord Cochrane 012-1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Lord Cochrane 012-1</t>
        </is>
      </c>
      <c r="L367" t="inlineStr">
        <is>
          <t>-1</t>
        </is>
      </c>
      <c r="M367" t="n">
        <v>6716.139495568498</v>
      </c>
      <c r="N367" t="n">
        <v>17</v>
      </c>
      <c r="O367" t="inlineStr">
        <is>
          <t>4</t>
        </is>
      </c>
      <c r="P367" s="2" t="n">
        <v>44652.53470980324</v>
      </c>
      <c r="Q367" t="n">
        <v>11</v>
      </c>
      <c r="R367" t="inlineStr">
        <is>
          <t>QUILLOTA 220</t>
        </is>
      </c>
      <c r="S367" t="n">
        <v>17.55345138720303</v>
      </c>
      <c r="T367" t="n">
        <v>1485.712664005916</v>
      </c>
      <c r="U367" t="n">
        <v>0.04314144401207079</v>
      </c>
      <c r="V367" t="n">
        <v>264.3107655075389</v>
      </c>
      <c r="W367" t="inlineStr">
        <is>
          <t>ENEL_DISTRIBUCION</t>
        </is>
      </c>
      <c r="X367" t="n">
        <v>96.290497220463</v>
      </c>
      <c r="Y367" t="n">
        <v>1.485712664005916</v>
      </c>
      <c r="Z367" t="n">
        <v>1690.230562009006</v>
      </c>
      <c r="AA367" t="n">
        <v>328.7447332183319</v>
      </c>
      <c r="AB367" t="n">
        <v>264.3107655075389</v>
      </c>
      <c r="AC367" t="n">
        <v>328.7447332183319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Los Dominicos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Los Dominicos 012</t>
        </is>
      </c>
      <c r="L368" t="inlineStr">
        <is>
          <t>-1</t>
        </is>
      </c>
      <c r="M368" t="n">
        <v>9781.512828282923</v>
      </c>
      <c r="N368" t="n">
        <v>24</v>
      </c>
      <c r="O368" t="inlineStr">
        <is>
          <t>4</t>
        </is>
      </c>
      <c r="P368" s="2" t="n">
        <v>44652.53470980324</v>
      </c>
      <c r="Q368" t="n">
        <v>8</v>
      </c>
      <c r="R368" t="inlineStr">
        <is>
          <t>ALTO JAHUEL 220</t>
        </is>
      </c>
      <c r="S368" t="n">
        <v>3921.095773821868</v>
      </c>
      <c r="T368" t="n">
        <v>320802.1098627929</v>
      </c>
      <c r="U368" t="n">
        <v>9.636950025430737</v>
      </c>
      <c r="V368" t="n">
        <v>58407.4684599049</v>
      </c>
      <c r="W368" t="inlineStr">
        <is>
          <t>ENEL_DISTRIBUCION</t>
        </is>
      </c>
      <c r="X368" t="n">
        <v>93.07668146250599</v>
      </c>
      <c r="Y368" t="n">
        <v>320.8021098627929</v>
      </c>
      <c r="Z368" t="n">
        <v>364962.5823239965</v>
      </c>
      <c r="AA368" t="n">
        <v>72646.10504963296</v>
      </c>
      <c r="AB368" t="n">
        <v>58407.4684599049</v>
      </c>
      <c r="AC368" t="n">
        <v>72646.10504963296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Los Dominicos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Los Dominicos 012</t>
        </is>
      </c>
      <c r="L369" t="inlineStr">
        <is>
          <t>-1</t>
        </is>
      </c>
      <c r="M369" t="n">
        <v>9781.512828282923</v>
      </c>
      <c r="N369" t="n">
        <v>24</v>
      </c>
      <c r="O369" t="inlineStr">
        <is>
          <t>4</t>
        </is>
      </c>
      <c r="P369" s="2" t="n">
        <v>44652.53470980324</v>
      </c>
      <c r="Q369" t="n">
        <v>18</v>
      </c>
      <c r="R369" t="inlineStr">
        <is>
          <t>CERRO NAVIA 220</t>
        </is>
      </c>
      <c r="S369" t="n">
        <v>1303.138112809532</v>
      </c>
      <c r="T369" t="n">
        <v>109630.4123962269</v>
      </c>
      <c r="U369" t="n">
        <v>3.202746781453672</v>
      </c>
      <c r="V369" t="n">
        <v>19563.95315112199</v>
      </c>
      <c r="W369" t="inlineStr">
        <is>
          <t>ENEL_DISTRIBUCION</t>
        </is>
      </c>
      <c r="X369" t="n">
        <v>95.70876802269299</v>
      </c>
      <c r="Y369" t="n">
        <v>109.6304123962269</v>
      </c>
      <c r="Z369" t="n">
        <v>124721.7433404174</v>
      </c>
      <c r="AA369" t="n">
        <v>24333.27506358456</v>
      </c>
      <c r="AB369" t="n">
        <v>19563.95315112199</v>
      </c>
      <c r="AC369" t="n">
        <v>24333.27506358456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Los Dominicos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Los Dominicos 012</t>
        </is>
      </c>
      <c r="L370" t="inlineStr">
        <is>
          <t>-1</t>
        </is>
      </c>
      <c r="M370" t="n">
        <v>9781.512828282923</v>
      </c>
      <c r="N370" t="n">
        <v>24</v>
      </c>
      <c r="O370" t="inlineStr">
        <is>
          <t>4</t>
        </is>
      </c>
      <c r="P370" s="2" t="n">
        <v>44652.53470980324</v>
      </c>
      <c r="Q370" t="n">
        <v>32</v>
      </c>
      <c r="R370" t="inlineStr">
        <is>
          <t>CHENA 220</t>
        </is>
      </c>
      <c r="S370" t="n">
        <v>2494.420951212401</v>
      </c>
      <c r="T370" t="n">
        <v>207571.4960913557</v>
      </c>
      <c r="U370" t="n">
        <v>6.130584774212497</v>
      </c>
      <c r="V370" t="n">
        <v>37504.16245804278</v>
      </c>
      <c r="W370" t="inlineStr">
        <is>
          <t>ENEL_DISTRIBUCION</t>
        </is>
      </c>
      <c r="X370" t="n">
        <v>94.66928452195199</v>
      </c>
      <c r="Y370" t="n">
        <v>207.5714960913557</v>
      </c>
      <c r="Z370" t="n">
        <v>236145.0467478449</v>
      </c>
      <c r="AA370" t="n">
        <v>46646.96823139649</v>
      </c>
      <c r="AB370" t="n">
        <v>37504.16245804278</v>
      </c>
      <c r="AC370" t="n">
        <v>46646.96823139649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Los Dominicos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Los Dominicos 012</t>
        </is>
      </c>
      <c r="L371" t="inlineStr">
        <is>
          <t>-1</t>
        </is>
      </c>
      <c r="M371" t="n">
        <v>9781.512828282923</v>
      </c>
      <c r="N371" t="n">
        <v>24</v>
      </c>
      <c r="O371" t="inlineStr">
        <is>
          <t>4</t>
        </is>
      </c>
      <c r="P371" s="2" t="n">
        <v>44652.53470980324</v>
      </c>
      <c r="Q371" t="n">
        <v>28</v>
      </c>
      <c r="R371" t="inlineStr">
        <is>
          <t>POLPAICO 220</t>
        </is>
      </c>
      <c r="S371" t="n">
        <v>2213.807605358038</v>
      </c>
      <c r="T371" t="n">
        <v>185575.1513006524</v>
      </c>
      <c r="U371" t="n">
        <v>5.440916134001861</v>
      </c>
      <c r="V371" t="n">
        <v>32857.9266195813</v>
      </c>
      <c r="W371" t="inlineStr">
        <is>
          <t>ENEL_DISTRIBUCION</t>
        </is>
      </c>
      <c r="X371" t="n">
        <v>95.36545235391299</v>
      </c>
      <c r="Y371" t="n">
        <v>185.5751513006524</v>
      </c>
      <c r="Z371" t="n">
        <v>211120.7637095022</v>
      </c>
      <c r="AA371" t="n">
        <v>40868.0679348026</v>
      </c>
      <c r="AB371" t="n">
        <v>32857.9266195813</v>
      </c>
      <c r="AC371" t="n">
        <v>40868.0679348026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Los Dominicos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Los Dominicos 012</t>
        </is>
      </c>
      <c r="L372" t="inlineStr">
        <is>
          <t>-1</t>
        </is>
      </c>
      <c r="M372" t="n">
        <v>9781.512828282923</v>
      </c>
      <c r="N372" t="n">
        <v>24</v>
      </c>
      <c r="O372" t="inlineStr">
        <is>
          <t>4</t>
        </is>
      </c>
      <c r="P372" s="2" t="n">
        <v>44652.53470980324</v>
      </c>
      <c r="Q372" t="n">
        <v>11</v>
      </c>
      <c r="R372" t="inlineStr">
        <is>
          <t>QUILLOTA 220</t>
        </is>
      </c>
      <c r="S372" t="n">
        <v>6.651733719986447</v>
      </c>
      <c r="T372" t="n">
        <v>562.9983988552655</v>
      </c>
      <c r="U372" t="n">
        <v>0.01634808970235931</v>
      </c>
      <c r="V372" t="n">
        <v>100.1583559096332</v>
      </c>
      <c r="W372" t="inlineStr">
        <is>
          <t>ENEL_DISTRIBUCION</t>
        </is>
      </c>
      <c r="X372" t="n">
        <v>96.290497220463</v>
      </c>
      <c r="Y372" t="n">
        <v>0.5629983988552656</v>
      </c>
      <c r="Z372" t="n">
        <v>640.4987472756148</v>
      </c>
      <c r="AA372" t="n">
        <v>124.5750695393448</v>
      </c>
      <c r="AB372" t="n">
        <v>100.1583559096332</v>
      </c>
      <c r="AC372" t="n">
        <v>124.5750695393448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Macul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Macul 012</t>
        </is>
      </c>
      <c r="L373" t="inlineStr">
        <is>
          <t>-1</t>
        </is>
      </c>
      <c r="M373" t="n">
        <v>13173.67286370472</v>
      </c>
      <c r="N373" t="n">
        <v>33</v>
      </c>
      <c r="O373" t="inlineStr">
        <is>
          <t>4</t>
        </is>
      </c>
      <c r="P373" s="2" t="n">
        <v>44652.53470980324</v>
      </c>
      <c r="Q373" t="n">
        <v>8</v>
      </c>
      <c r="R373" t="inlineStr">
        <is>
          <t>ALTO JAHUEL 220</t>
        </is>
      </c>
      <c r="S373" t="n">
        <v>3964.086298353631</v>
      </c>
      <c r="T373" t="n">
        <v>324319.3539622542</v>
      </c>
      <c r="U373" t="n">
        <v>9.742608637302856</v>
      </c>
      <c r="V373" t="n">
        <v>59047.84243965503</v>
      </c>
      <c r="W373" t="inlineStr">
        <is>
          <t>ENEL_DISTRIBUCION</t>
        </is>
      </c>
      <c r="X373" t="n">
        <v>93.076681462506</v>
      </c>
      <c r="Y373" t="n">
        <v>324.3193539622542</v>
      </c>
      <c r="Z373" t="n">
        <v>368963.9976817454</v>
      </c>
      <c r="AA373" t="n">
        <v>73442.59009907341</v>
      </c>
      <c r="AB373" t="n">
        <v>59047.84243965503</v>
      </c>
      <c r="AC373" t="n">
        <v>73442.59009907341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Macul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Macul 012</t>
        </is>
      </c>
      <c r="L374" t="inlineStr">
        <is>
          <t>-1</t>
        </is>
      </c>
      <c r="M374" t="n">
        <v>13173.67286370472</v>
      </c>
      <c r="N374" t="n">
        <v>33</v>
      </c>
      <c r="O374" t="inlineStr">
        <is>
          <t>4</t>
        </is>
      </c>
      <c r="P374" s="2" t="n">
        <v>44652.53470980324</v>
      </c>
      <c r="Q374" t="n">
        <v>18</v>
      </c>
      <c r="R374" t="inlineStr">
        <is>
          <t>CERRO NAVIA 220</t>
        </is>
      </c>
      <c r="S374" t="n">
        <v>2161.175828327899</v>
      </c>
      <c r="T374" t="n">
        <v>181815.4154125143</v>
      </c>
      <c r="U374" t="n">
        <v>5.311562036513266</v>
      </c>
      <c r="V374" t="n">
        <v>32445.63430470714</v>
      </c>
      <c r="W374" t="inlineStr">
        <is>
          <t>ENEL_DISTRIBUCION</t>
        </is>
      </c>
      <c r="X374" t="n">
        <v>95.70876802269301</v>
      </c>
      <c r="Y374" t="n">
        <v>181.8154154125143</v>
      </c>
      <c r="Z374" t="n">
        <v>206843.4760096863</v>
      </c>
      <c r="AA374" t="n">
        <v>40355.26654814321</v>
      </c>
      <c r="AB374" t="n">
        <v>32445.63430470714</v>
      </c>
      <c r="AC374" t="n">
        <v>40355.26654814321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Macul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Macul 012</t>
        </is>
      </c>
      <c r="L375" t="inlineStr">
        <is>
          <t>-1</t>
        </is>
      </c>
      <c r="M375" t="n">
        <v>13173.67286370472</v>
      </c>
      <c r="N375" t="n">
        <v>33</v>
      </c>
      <c r="O375" t="inlineStr">
        <is>
          <t>4</t>
        </is>
      </c>
      <c r="P375" s="2" t="n">
        <v>44652.53470980324</v>
      </c>
      <c r="Q375" t="n">
        <v>32</v>
      </c>
      <c r="R375" t="inlineStr">
        <is>
          <t>CHENA 220</t>
        </is>
      </c>
      <c r="S375" t="n">
        <v>5960.073391955226</v>
      </c>
      <c r="T375" t="n">
        <v>495963.3417852431</v>
      </c>
      <c r="U375" t="n">
        <v>14.64818324755902</v>
      </c>
      <c r="V375" t="n">
        <v>89611.00196223993</v>
      </c>
      <c r="W375" t="inlineStr">
        <is>
          <t>ENEL_DISTRIBUCION</t>
        </is>
      </c>
      <c r="X375" t="n">
        <v>94.66928452195199</v>
      </c>
      <c r="Y375" t="n">
        <v>495.9633417852431</v>
      </c>
      <c r="Z375" t="n">
        <v>564235.8837147248</v>
      </c>
      <c r="AA375" t="n">
        <v>111456.4701022885</v>
      </c>
      <c r="AB375" t="n">
        <v>89611.00196223993</v>
      </c>
      <c r="AC375" t="n">
        <v>111456.4701022885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Macul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Macul 012</t>
        </is>
      </c>
      <c r="L376" t="inlineStr">
        <is>
          <t>-1</t>
        </is>
      </c>
      <c r="M376" t="n">
        <v>13173.67286370472</v>
      </c>
      <c r="N376" t="n">
        <v>33</v>
      </c>
      <c r="O376" t="inlineStr">
        <is>
          <t>4</t>
        </is>
      </c>
      <c r="P376" s="2" t="n">
        <v>44652.53470980324</v>
      </c>
      <c r="Q376" t="n">
        <v>28</v>
      </c>
      <c r="R376" t="inlineStr">
        <is>
          <t>POLPAICO 220</t>
        </is>
      </c>
      <c r="S376" t="n">
        <v>1282.37738075209</v>
      </c>
      <c r="T376" t="n">
        <v>107496.8646243835</v>
      </c>
      <c r="U376" t="n">
        <v>3.151722744074978</v>
      </c>
      <c r="V376" t="n">
        <v>19033.38924908443</v>
      </c>
      <c r="W376" t="inlineStr">
        <is>
          <t>ENEL_DISTRIBUCION</t>
        </is>
      </c>
      <c r="X376" t="n">
        <v>95.365452353913</v>
      </c>
      <c r="Y376" t="n">
        <v>107.4968646243835</v>
      </c>
      <c r="Z376" t="n">
        <v>122294.4990038492</v>
      </c>
      <c r="AA376" t="n">
        <v>23673.36971279157</v>
      </c>
      <c r="AB376" t="n">
        <v>19033.38924908443</v>
      </c>
      <c r="AC376" t="n">
        <v>23673.36971279157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Macul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Macul 012</t>
        </is>
      </c>
      <c r="L377" t="inlineStr">
        <is>
          <t>-1</t>
        </is>
      </c>
      <c r="M377" t="n">
        <v>13173.67286370472</v>
      </c>
      <c r="N377" t="n">
        <v>33</v>
      </c>
      <c r="O377" t="inlineStr">
        <is>
          <t>4</t>
        </is>
      </c>
      <c r="P377" s="2" t="n">
        <v>44652.53470980324</v>
      </c>
      <c r="Q377" t="n">
        <v>11</v>
      </c>
      <c r="R377" t="inlineStr">
        <is>
          <t>QUILLOTA 220</t>
        </is>
      </c>
      <c r="S377" t="n">
        <v>18.21635515190796</v>
      </c>
      <c r="T377" t="n">
        <v>1541.820405812027</v>
      </c>
      <c r="U377" t="n">
        <v>0.04477067492624062</v>
      </c>
      <c r="V377" t="n">
        <v>274.292426529184</v>
      </c>
      <c r="W377" t="inlineStr">
        <is>
          <t>ENEL_DISTRIBUCION</t>
        </is>
      </c>
      <c r="X377" t="n">
        <v>96.29049722046298</v>
      </c>
      <c r="Y377" t="n">
        <v>1.541820405812027</v>
      </c>
      <c r="Z377" t="n">
        <v>1754.06189512176</v>
      </c>
      <c r="AA377" t="n">
        <v>341.1597344890348</v>
      </c>
      <c r="AB377" t="n">
        <v>274.292426529184</v>
      </c>
      <c r="AC377" t="n">
        <v>341.1597344890348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Maipu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Maipu 012</t>
        </is>
      </c>
      <c r="L378" t="inlineStr">
        <is>
          <t>-1</t>
        </is>
      </c>
      <c r="M378" t="n">
        <v>2976.979948934942</v>
      </c>
      <c r="N378" t="n">
        <v>7</v>
      </c>
      <c r="O378" t="inlineStr">
        <is>
          <t>4</t>
        </is>
      </c>
      <c r="P378" s="2" t="n">
        <v>44652.53470980324</v>
      </c>
      <c r="Q378" t="n">
        <v>8</v>
      </c>
      <c r="R378" t="inlineStr">
        <is>
          <t>ALTO JAHUEL 220</t>
        </is>
      </c>
      <c r="S378" t="n">
        <v>359.603988421317</v>
      </c>
      <c r="T378" t="n">
        <v>29420.78563110217</v>
      </c>
      <c r="U378" t="n">
        <v>0.8838054118693506</v>
      </c>
      <c r="V378" t="n">
        <v>5356.553326750814</v>
      </c>
      <c r="W378" t="inlineStr">
        <is>
          <t>ENEL_DISTRIBUCION</t>
        </is>
      </c>
      <c r="X378" t="n">
        <v>93.076681462506</v>
      </c>
      <c r="Y378" t="n">
        <v>29.42078563110217</v>
      </c>
      <c r="Z378" t="n">
        <v>33470.74588293762</v>
      </c>
      <c r="AA378" t="n">
        <v>6662.379759640315</v>
      </c>
      <c r="AB378" t="n">
        <v>5356.553326750814</v>
      </c>
      <c r="AC378" t="n">
        <v>6662.379759640315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Maipu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Maipu 012</t>
        </is>
      </c>
      <c r="L379" t="inlineStr">
        <is>
          <t>-1</t>
        </is>
      </c>
      <c r="M379" t="n">
        <v>2976.979948934942</v>
      </c>
      <c r="N379" t="n">
        <v>7</v>
      </c>
      <c r="O379" t="inlineStr">
        <is>
          <t>4</t>
        </is>
      </c>
      <c r="P379" s="2" t="n">
        <v>44652.53470980324</v>
      </c>
      <c r="Q379" t="n">
        <v>18</v>
      </c>
      <c r="R379" t="inlineStr">
        <is>
          <t>CERRO NAVIA 220</t>
        </is>
      </c>
      <c r="S379" t="n">
        <v>390.2450217501037</v>
      </c>
      <c r="T379" t="n">
        <v>32830.53595738979</v>
      </c>
      <c r="U379" t="n">
        <v>0.9591124494807427</v>
      </c>
      <c r="V379" t="n">
        <v>5858.730742298158</v>
      </c>
      <c r="W379" t="inlineStr">
        <is>
          <t>ENEL_DISTRIBUCION</t>
        </is>
      </c>
      <c r="X379" t="n">
        <v>95.70876802269299</v>
      </c>
      <c r="Y379" t="n">
        <v>32.83053595738978</v>
      </c>
      <c r="Z379" t="n">
        <v>37349.87025869145</v>
      </c>
      <c r="AA379" t="n">
        <v>7286.978535196713</v>
      </c>
      <c r="AB379" t="n">
        <v>5858.730742298158</v>
      </c>
      <c r="AC379" t="n">
        <v>7286.978535196713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Maipu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Maipu 012</t>
        </is>
      </c>
      <c r="L380" t="inlineStr">
        <is>
          <t>-1</t>
        </is>
      </c>
      <c r="M380" t="n">
        <v>2976.979948934942</v>
      </c>
      <c r="N380" t="n">
        <v>7</v>
      </c>
      <c r="O380" t="inlineStr">
        <is>
          <t>4</t>
        </is>
      </c>
      <c r="P380" s="2" t="n">
        <v>44652.53470980324</v>
      </c>
      <c r="Q380" t="n">
        <v>32</v>
      </c>
      <c r="R380" t="inlineStr">
        <is>
          <t>CHENA 220</t>
        </is>
      </c>
      <c r="S380" t="n">
        <v>2120.082279933431</v>
      </c>
      <c r="T380" t="n">
        <v>176421.1651881216</v>
      </c>
      <c r="U380" t="n">
        <v>5.210565658182237</v>
      </c>
      <c r="V380" t="n">
        <v>31875.8989786366</v>
      </c>
      <c r="W380" t="inlineStr">
        <is>
          <t>ENEL_DISTRIBUCION</t>
        </is>
      </c>
      <c r="X380" t="n">
        <v>94.66928452195198</v>
      </c>
      <c r="Y380" t="n">
        <v>176.4211651881216</v>
      </c>
      <c r="Z380" t="n">
        <v>200706.6725689666</v>
      </c>
      <c r="AA380" t="n">
        <v>39646.64052069229</v>
      </c>
      <c r="AB380" t="n">
        <v>31875.8989786366</v>
      </c>
      <c r="AC380" t="n">
        <v>39646.64052069229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Maipu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Maipu 012</t>
        </is>
      </c>
      <c r="L381" t="inlineStr">
        <is>
          <t>-1</t>
        </is>
      </c>
      <c r="M381" t="n">
        <v>2976.979948934942</v>
      </c>
      <c r="N381" t="n">
        <v>7</v>
      </c>
      <c r="O381" t="inlineStr">
        <is>
          <t>4</t>
        </is>
      </c>
      <c r="P381" s="2" t="n">
        <v>44652.53470980324</v>
      </c>
      <c r="Q381" t="n">
        <v>28</v>
      </c>
      <c r="R381" t="inlineStr">
        <is>
          <t>POLPAICO 220</t>
        </is>
      </c>
      <c r="S381" t="n">
        <v>151.2882630223619</v>
      </c>
      <c r="T381" t="n">
        <v>12681.92512865051</v>
      </c>
      <c r="U381" t="n">
        <v>0.3718239783670626</v>
      </c>
      <c r="V381" t="n">
        <v>2245.461002465352</v>
      </c>
      <c r="W381" t="inlineStr">
        <is>
          <t>ENEL_DISTRIBUCION</t>
        </is>
      </c>
      <c r="X381" t="n">
        <v>95.36545235391299</v>
      </c>
      <c r="Y381" t="n">
        <v>12.68192512865051</v>
      </c>
      <c r="Z381" t="n">
        <v>14427.67363896531</v>
      </c>
      <c r="AA381" t="n">
        <v>2792.861943364865</v>
      </c>
      <c r="AB381" t="n">
        <v>2245.461002465352</v>
      </c>
      <c r="AC381" t="n">
        <v>2792.861943364865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Maipu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Maipu 012</t>
        </is>
      </c>
      <c r="L382" t="inlineStr">
        <is>
          <t>-1</t>
        </is>
      </c>
      <c r="M382" t="n">
        <v>2976.979948934942</v>
      </c>
      <c r="N382" t="n">
        <v>7</v>
      </c>
      <c r="O382" t="inlineStr">
        <is>
          <t>4</t>
        </is>
      </c>
      <c r="P382" s="2" t="n">
        <v>44652.53470980324</v>
      </c>
      <c r="Q382" t="n">
        <v>11</v>
      </c>
      <c r="R382" t="inlineStr">
        <is>
          <t>QUILLOTA 220</t>
        </is>
      </c>
      <c r="S382" t="n">
        <v>3.725987946660339</v>
      </c>
      <c r="T382" t="n">
        <v>315.3651869467895</v>
      </c>
      <c r="U382" t="n">
        <v>0.009157429889126245</v>
      </c>
      <c r="V382" t="n">
        <v>56.10399372351456</v>
      </c>
      <c r="W382" t="inlineStr">
        <is>
          <t>ENEL_DISTRIBUCION</t>
        </is>
      </c>
      <c r="X382" t="n">
        <v>96.29049722046298</v>
      </c>
      <c r="Y382" t="n">
        <v>0.3153651869467894</v>
      </c>
      <c r="Z382" t="n">
        <v>358.777232021376</v>
      </c>
      <c r="AA382" t="n">
        <v>69.78108672078925</v>
      </c>
      <c r="AB382" t="n">
        <v>56.10399372351456</v>
      </c>
      <c r="AC382" t="n">
        <v>69.78108672078925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Ochagavia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Ochagavia 012</t>
        </is>
      </c>
      <c r="L383" t="inlineStr">
        <is>
          <t>-1</t>
        </is>
      </c>
      <c r="M383" t="n">
        <v>7994.512034573694</v>
      </c>
      <c r="N383" t="n">
        <v>20</v>
      </c>
      <c r="O383" t="inlineStr">
        <is>
          <t>4</t>
        </is>
      </c>
      <c r="P383" s="2" t="n">
        <v>44652.53470980324</v>
      </c>
      <c r="Q383" t="n">
        <v>8</v>
      </c>
      <c r="R383" t="inlineStr">
        <is>
          <t>ALTO JAHUEL 220</t>
        </is>
      </c>
      <c r="S383" t="n">
        <v>1409.95607786263</v>
      </c>
      <c r="T383" t="n">
        <v>115354.7147743676</v>
      </c>
      <c r="U383" t="n">
        <v>3.465275281243811</v>
      </c>
      <c r="V383" t="n">
        <v>21002.28351916658</v>
      </c>
      <c r="W383" t="inlineStr">
        <is>
          <t>ENEL_DISTRIBUCION</t>
        </is>
      </c>
      <c r="X383" t="n">
        <v>93.076681462506</v>
      </c>
      <c r="Y383" t="n">
        <v>115.3547147743676</v>
      </c>
      <c r="Z383" t="n">
        <v>131234.0327353443</v>
      </c>
      <c r="AA383" t="n">
        <v>26122.24318304301</v>
      </c>
      <c r="AB383" t="n">
        <v>21002.28351916658</v>
      </c>
      <c r="AC383" t="n">
        <v>26122.24318304301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Ochagavia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Ochagavia 012</t>
        </is>
      </c>
      <c r="L384" t="inlineStr">
        <is>
          <t>-1</t>
        </is>
      </c>
      <c r="M384" t="n">
        <v>7994.512034573694</v>
      </c>
      <c r="N384" t="n">
        <v>20</v>
      </c>
      <c r="O384" t="inlineStr">
        <is>
          <t>4</t>
        </is>
      </c>
      <c r="P384" s="2" t="n">
        <v>44652.53470980324</v>
      </c>
      <c r="Q384" t="n">
        <v>18</v>
      </c>
      <c r="R384" t="inlineStr">
        <is>
          <t>CERRO NAVIA 220</t>
        </is>
      </c>
      <c r="S384" t="n">
        <v>1626.03385111112</v>
      </c>
      <c r="T384" t="n">
        <v>136794.9873580224</v>
      </c>
      <c r="U384" t="n">
        <v>3.996333644139247</v>
      </c>
      <c r="V384" t="n">
        <v>24411.57216765867</v>
      </c>
      <c r="W384" t="inlineStr">
        <is>
          <t>ENEL_DISTRIBUCION</t>
        </is>
      </c>
      <c r="X384" t="n">
        <v>95.70876802269299</v>
      </c>
      <c r="Y384" t="n">
        <v>136.7949873580224</v>
      </c>
      <c r="Z384" t="n">
        <v>155625.6966530403</v>
      </c>
      <c r="AA384" t="n">
        <v>30362.65194982421</v>
      </c>
      <c r="AB384" t="n">
        <v>24411.57216765867</v>
      </c>
      <c r="AC384" t="n">
        <v>30362.65194982421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Ochagavia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Ochagavia 012</t>
        </is>
      </c>
      <c r="L385" t="inlineStr">
        <is>
          <t>-1</t>
        </is>
      </c>
      <c r="M385" t="n">
        <v>7994.512034573694</v>
      </c>
      <c r="N385" t="n">
        <v>20</v>
      </c>
      <c r="O385" t="inlineStr">
        <is>
          <t>4</t>
        </is>
      </c>
      <c r="P385" s="2" t="n">
        <v>44652.53470980324</v>
      </c>
      <c r="Q385" t="n">
        <v>32</v>
      </c>
      <c r="R385" t="inlineStr">
        <is>
          <t>CHENA 220</t>
        </is>
      </c>
      <c r="S385" t="n">
        <v>4480.149066960917</v>
      </c>
      <c r="T385" t="n">
        <v>372812.4734076542</v>
      </c>
      <c r="U385" t="n">
        <v>11.01094570375671</v>
      </c>
      <c r="V385" t="n">
        <v>67360.01730657516</v>
      </c>
      <c r="W385" t="inlineStr">
        <is>
          <t>ENEL_DISTRIBUCION</t>
        </is>
      </c>
      <c r="X385" t="n">
        <v>94.66928452195198</v>
      </c>
      <c r="Y385" t="n">
        <v>372.8124734076542</v>
      </c>
      <c r="Z385" t="n">
        <v>424132.5067208808</v>
      </c>
      <c r="AA385" t="n">
        <v>83781.11605295418</v>
      </c>
      <c r="AB385" t="n">
        <v>67360.01730657516</v>
      </c>
      <c r="AC385" t="n">
        <v>83781.11605295418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Ochagavia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Ochagavia 012</t>
        </is>
      </c>
      <c r="L386" t="inlineStr">
        <is>
          <t>-1</t>
        </is>
      </c>
      <c r="M386" t="n">
        <v>7994.512034573694</v>
      </c>
      <c r="N386" t="n">
        <v>20</v>
      </c>
      <c r="O386" t="inlineStr">
        <is>
          <t>4</t>
        </is>
      </c>
      <c r="P386" s="2" t="n">
        <v>44652.53470980324</v>
      </c>
      <c r="Q386" t="n">
        <v>28</v>
      </c>
      <c r="R386" t="inlineStr">
        <is>
          <t>POLPAICO 220</t>
        </is>
      </c>
      <c r="S386" t="n">
        <v>590.1953947298761</v>
      </c>
      <c r="T386" t="n">
        <v>49473.85644934195</v>
      </c>
      <c r="U386" t="n">
        <v>1.450534200726098</v>
      </c>
      <c r="V386" t="n">
        <v>8759.838445000154</v>
      </c>
      <c r="W386" t="inlineStr">
        <is>
          <t>ENEL_DISTRIBUCION</t>
        </is>
      </c>
      <c r="X386" t="n">
        <v>95.36545235391297</v>
      </c>
      <c r="Y386" t="n">
        <v>49.47385644934194</v>
      </c>
      <c r="Z386" t="n">
        <v>56284.25079561086</v>
      </c>
      <c r="AA386" t="n">
        <v>10895.32144900517</v>
      </c>
      <c r="AB386" t="n">
        <v>8759.838445000154</v>
      </c>
      <c r="AC386" t="n">
        <v>10895.32144900517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Ochagavia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Ochagavia 012</t>
        </is>
      </c>
      <c r="L387" t="inlineStr">
        <is>
          <t>-1</t>
        </is>
      </c>
      <c r="M387" t="n">
        <v>7994.512034573694</v>
      </c>
      <c r="N387" t="n">
        <v>20</v>
      </c>
      <c r="O387" t="inlineStr">
        <is>
          <t>4</t>
        </is>
      </c>
      <c r="P387" s="2" t="n">
        <v>44652.53470980324</v>
      </c>
      <c r="Q387" t="n">
        <v>11</v>
      </c>
      <c r="R387" t="inlineStr">
        <is>
          <t>QUILLOTA 220</t>
        </is>
      </c>
      <c r="S387" t="n">
        <v>16.98654090468452</v>
      </c>
      <c r="T387" t="n">
        <v>1437.729730925901</v>
      </c>
      <c r="U387" t="n">
        <v>0.04174813757324369</v>
      </c>
      <c r="V387" t="n">
        <v>255.7745215345755</v>
      </c>
      <c r="W387" t="inlineStr">
        <is>
          <t>ENEL_DISTRIBUCION</t>
        </is>
      </c>
      <c r="X387" t="n">
        <v>96.29049722046297</v>
      </c>
      <c r="Y387" t="n">
        <v>1.437729730925901</v>
      </c>
      <c r="Z387" t="n">
        <v>1635.642469767806</v>
      </c>
      <c r="AA387" t="n">
        <v>318.127514346487</v>
      </c>
      <c r="AB387" t="n">
        <v>255.7745215345755</v>
      </c>
      <c r="AC387" t="n">
        <v>318.127514346487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Pajaritos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Pajaritos 012</t>
        </is>
      </c>
      <c r="L388" t="inlineStr">
        <is>
          <t>-1</t>
        </is>
      </c>
      <c r="M388" t="n">
        <v>16037.70757589547</v>
      </c>
      <c r="N388" t="n">
        <v>40</v>
      </c>
      <c r="O388" t="inlineStr">
        <is>
          <t>4</t>
        </is>
      </c>
      <c r="P388" s="2" t="n">
        <v>44652.53470980324</v>
      </c>
      <c r="Q388" t="n">
        <v>8</v>
      </c>
      <c r="R388" t="inlineStr">
        <is>
          <t>ALTO JAHUEL 220</t>
        </is>
      </c>
      <c r="S388" t="n">
        <v>2012.810743941034</v>
      </c>
      <c r="T388" t="n">
        <v>164676.9093786781</v>
      </c>
      <c r="U388" t="n">
        <v>4.94692240865704</v>
      </c>
      <c r="V388" t="n">
        <v>29982.22609796282</v>
      </c>
      <c r="W388" t="inlineStr">
        <is>
          <t>ENEL_DISTRIBUCION</t>
        </is>
      </c>
      <c r="X388" t="n">
        <v>93.07668146250599</v>
      </c>
      <c r="Y388" t="n">
        <v>164.6769093786781</v>
      </c>
      <c r="Z388" t="n">
        <v>187345.7444581094</v>
      </c>
      <c r="AA388" t="n">
        <v>37291.32599249106</v>
      </c>
      <c r="AB388" t="n">
        <v>29982.22609796282</v>
      </c>
      <c r="AC388" t="n">
        <v>37291.32599249106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Pajaritos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Pajaritos 012</t>
        </is>
      </c>
      <c r="L389" t="inlineStr">
        <is>
          <t>-1</t>
        </is>
      </c>
      <c r="M389" t="n">
        <v>16037.70757589547</v>
      </c>
      <c r="N389" t="n">
        <v>40</v>
      </c>
      <c r="O389" t="inlineStr">
        <is>
          <t>4</t>
        </is>
      </c>
      <c r="P389" s="2" t="n">
        <v>44652.53470980324</v>
      </c>
      <c r="Q389" t="n">
        <v>18</v>
      </c>
      <c r="R389" t="inlineStr">
        <is>
          <t>CERRO NAVIA 220</t>
        </is>
      </c>
      <c r="S389" t="n">
        <v>2956.838997187179</v>
      </c>
      <c r="T389" t="n">
        <v>248752.9721251089</v>
      </c>
      <c r="U389" t="n">
        <v>7.267078207927518</v>
      </c>
      <c r="V389" t="n">
        <v>44390.88922943315</v>
      </c>
      <c r="W389" t="inlineStr">
        <is>
          <t>ENEL_DISTRIBUCION</t>
        </is>
      </c>
      <c r="X389" t="n">
        <v>95.70876802269301</v>
      </c>
      <c r="Y389" t="n">
        <v>248.7529721251089</v>
      </c>
      <c r="Z389" t="n">
        <v>282995.4176622399</v>
      </c>
      <c r="AA389" t="n">
        <v>55212.5487928273</v>
      </c>
      <c r="AB389" t="n">
        <v>44390.88922943315</v>
      </c>
      <c r="AC389" t="n">
        <v>55212.5487928273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Pajaritos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Pajaritos 012</t>
        </is>
      </c>
      <c r="L390" t="inlineStr">
        <is>
          <t>-1</t>
        </is>
      </c>
      <c r="M390" t="n">
        <v>16037.70757589547</v>
      </c>
      <c r="N390" t="n">
        <v>40</v>
      </c>
      <c r="O390" t="inlineStr">
        <is>
          <t>4</t>
        </is>
      </c>
      <c r="P390" s="2" t="n">
        <v>44652.53470980324</v>
      </c>
      <c r="Q390" t="n">
        <v>32</v>
      </c>
      <c r="R390" t="inlineStr">
        <is>
          <t>CHENA 220</t>
        </is>
      </c>
      <c r="S390" t="n">
        <v>10316.28016320846</v>
      </c>
      <c r="T390" t="n">
        <v>858462.0436794977</v>
      </c>
      <c r="U390" t="n">
        <v>25.35451366552079</v>
      </c>
      <c r="V390" t="n">
        <v>155107.5198496876</v>
      </c>
      <c r="W390" t="inlineStr">
        <is>
          <t>ENEL_DISTRIBUCION</t>
        </is>
      </c>
      <c r="X390" t="n">
        <v>94.66928452195198</v>
      </c>
      <c r="Y390" t="n">
        <v>858.4620436794976</v>
      </c>
      <c r="Z390" t="n">
        <v>976634.8619789507</v>
      </c>
      <c r="AA390" t="n">
        <v>192919.8008080692</v>
      </c>
      <c r="AB390" t="n">
        <v>155107.5198496876</v>
      </c>
      <c r="AC390" t="n">
        <v>192919.8008080692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Pajaritos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Pajaritos 012</t>
        </is>
      </c>
      <c r="L391" t="inlineStr">
        <is>
          <t>-1</t>
        </is>
      </c>
      <c r="M391" t="n">
        <v>16037.70757589547</v>
      </c>
      <c r="N391" t="n">
        <v>40</v>
      </c>
      <c r="O391" t="inlineStr">
        <is>
          <t>4</t>
        </is>
      </c>
      <c r="P391" s="2" t="n">
        <v>44652.53470980324</v>
      </c>
      <c r="Q391" t="n">
        <v>28</v>
      </c>
      <c r="R391" t="inlineStr">
        <is>
          <t>POLPAICO 220</t>
        </is>
      </c>
      <c r="S391" t="n">
        <v>979.0714266497328</v>
      </c>
      <c r="T391" t="n">
        <v>82071.86916104433</v>
      </c>
      <c r="U391" t="n">
        <v>2.406282058434436</v>
      </c>
      <c r="V391" t="n">
        <v>14531.6408771587</v>
      </c>
      <c r="W391" t="inlineStr">
        <is>
          <t>ENEL_DISTRIBUCION</t>
        </is>
      </c>
      <c r="X391" t="n">
        <v>95.36545235391299</v>
      </c>
      <c r="Y391" t="n">
        <v>82.07186916104433</v>
      </c>
      <c r="Z391" t="n">
        <v>93369.5894892427</v>
      </c>
      <c r="AA391" t="n">
        <v>18074.18019547102</v>
      </c>
      <c r="AB391" t="n">
        <v>14531.6408771587</v>
      </c>
      <c r="AC391" t="n">
        <v>18074.18019547102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Pajaritos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Pajaritos 012</t>
        </is>
      </c>
      <c r="L392" t="inlineStr">
        <is>
          <t>-1</t>
        </is>
      </c>
      <c r="M392" t="n">
        <v>16037.70757589547</v>
      </c>
      <c r="N392" t="n">
        <v>40</v>
      </c>
      <c r="O392" t="inlineStr">
        <is>
          <t>4</t>
        </is>
      </c>
      <c r="P392" s="2" t="n">
        <v>44652.53470980324</v>
      </c>
      <c r="Q392" t="n">
        <v>11</v>
      </c>
      <c r="R392" t="inlineStr">
        <is>
          <t>QUILLOTA 220</t>
        </is>
      </c>
      <c r="S392" t="n">
        <v>31.10843559362878</v>
      </c>
      <c r="T392" t="n">
        <v>2632.997676602852</v>
      </c>
      <c r="U392" t="n">
        <v>0.07645578085253642</v>
      </c>
      <c r="V392" t="n">
        <v>468.4146863270593</v>
      </c>
      <c r="W392" t="inlineStr">
        <is>
          <t>ENEL_DISTRIBUCION</t>
        </is>
      </c>
      <c r="X392" t="n">
        <v>96.290497220463</v>
      </c>
      <c r="Y392" t="n">
        <v>2.632997676602852</v>
      </c>
      <c r="Z392" t="n">
        <v>2995.446731061264</v>
      </c>
      <c r="AA392" t="n">
        <v>582.6053312525613</v>
      </c>
      <c r="AB392" t="n">
        <v>468.4146863270593</v>
      </c>
      <c r="AC392" t="n">
        <v>582.6053312525613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Pajaritos 023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Pajaritos 023</t>
        </is>
      </c>
      <c r="L393" t="inlineStr">
        <is>
          <t>-1</t>
        </is>
      </c>
      <c r="M393" t="n">
        <v>1940.555920492383</v>
      </c>
      <c r="N393" t="n">
        <v>5</v>
      </c>
      <c r="O393" t="inlineStr">
        <is>
          <t>4</t>
        </is>
      </c>
      <c r="P393" s="2" t="n">
        <v>44652.53470980324</v>
      </c>
      <c r="Q393" t="n">
        <v>8</v>
      </c>
      <c r="R393" t="inlineStr">
        <is>
          <t>ALTO JAHUEL 220</t>
        </is>
      </c>
      <c r="S393" t="n">
        <v>244.1655759703499</v>
      </c>
      <c r="T393" t="n">
        <v>19976.26083251868</v>
      </c>
      <c r="U393" t="n">
        <v>0.6000902781477608</v>
      </c>
      <c r="V393" t="n">
        <v>3637.017303350009</v>
      </c>
      <c r="W393" t="inlineStr">
        <is>
          <t>ENEL_DISTRIBUCION</t>
        </is>
      </c>
      <c r="X393" t="n">
        <v>93.076681462506</v>
      </c>
      <c r="Y393" t="n">
        <v>19.97626083251868</v>
      </c>
      <c r="Z393" t="n">
        <v>22726.12153870157</v>
      </c>
      <c r="AA393" t="n">
        <v>4523.653362375632</v>
      </c>
      <c r="AB393" t="n">
        <v>3637.017303350009</v>
      </c>
      <c r="AC393" t="n">
        <v>4523.653362375632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Pajaritos 023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Pajaritos 023</t>
        </is>
      </c>
      <c r="L394" t="inlineStr">
        <is>
          <t>-1</t>
        </is>
      </c>
      <c r="M394" t="n">
        <v>1940.555920492383</v>
      </c>
      <c r="N394" t="n">
        <v>5</v>
      </c>
      <c r="O394" t="inlineStr">
        <is>
          <t>4</t>
        </is>
      </c>
      <c r="P394" s="2" t="n">
        <v>44652.53470980324</v>
      </c>
      <c r="Q394" t="n">
        <v>18</v>
      </c>
      <c r="R394" t="inlineStr">
        <is>
          <t>CERRO NAVIA 220</t>
        </is>
      </c>
      <c r="S394" t="n">
        <v>358.0218603934644</v>
      </c>
      <c r="T394" t="n">
        <v>30119.66561025348</v>
      </c>
      <c r="U394" t="n">
        <v>0.8799169863837909</v>
      </c>
      <c r="V394" t="n">
        <v>5374.965888085443</v>
      </c>
      <c r="W394" t="inlineStr">
        <is>
          <t>ENEL_DISTRIBUCION</t>
        </is>
      </c>
      <c r="X394" t="n">
        <v>95.70876802269299</v>
      </c>
      <c r="Y394" t="n">
        <v>30.11966561025348</v>
      </c>
      <c r="Z394" t="n">
        <v>34265.83118345106</v>
      </c>
      <c r="AA394" t="n">
        <v>6685.280955330152</v>
      </c>
      <c r="AB394" t="n">
        <v>5374.965888085443</v>
      </c>
      <c r="AC394" t="n">
        <v>6685.280955330152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Pajaritos 023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Pajaritos 023</t>
        </is>
      </c>
      <c r="L395" t="inlineStr">
        <is>
          <t>-1</t>
        </is>
      </c>
      <c r="M395" t="n">
        <v>1940.555920492383</v>
      </c>
      <c r="N395" t="n">
        <v>5</v>
      </c>
      <c r="O395" t="inlineStr">
        <is>
          <t>4</t>
        </is>
      </c>
      <c r="P395" s="2" t="n">
        <v>44652.53470980324</v>
      </c>
      <c r="Q395" t="n">
        <v>32</v>
      </c>
      <c r="R395" t="inlineStr">
        <is>
          <t>CHENA 220</t>
        </is>
      </c>
      <c r="S395" t="n">
        <v>1247.275608800604</v>
      </c>
      <c r="T395" t="n">
        <v>103791.1680589282</v>
      </c>
      <c r="U395" t="n">
        <v>3.065452466169772</v>
      </c>
      <c r="V395" t="n">
        <v>18753.06052078974</v>
      </c>
      <c r="W395" t="inlineStr">
        <is>
          <t>ENEL_DISTRIBUCION</t>
        </is>
      </c>
      <c r="X395" t="n">
        <v>94.66928452195198</v>
      </c>
      <c r="Y395" t="n">
        <v>103.7911680589282</v>
      </c>
      <c r="Z395" t="n">
        <v>118078.6894868353</v>
      </c>
      <c r="AA395" t="n">
        <v>23324.70214028574</v>
      </c>
      <c r="AB395" t="n">
        <v>18753.06052078974</v>
      </c>
      <c r="AC395" t="n">
        <v>23324.70214028574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Pajaritos 023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Pajaritos 023</t>
        </is>
      </c>
      <c r="L396" t="inlineStr">
        <is>
          <t>-1</t>
        </is>
      </c>
      <c r="M396" t="n">
        <v>1940.555920492383</v>
      </c>
      <c r="N396" t="n">
        <v>5</v>
      </c>
      <c r="O396" t="inlineStr">
        <is>
          <t>4</t>
        </is>
      </c>
      <c r="P396" s="2" t="n">
        <v>44652.53470980324</v>
      </c>
      <c r="Q396" t="n">
        <v>28</v>
      </c>
      <c r="R396" t="inlineStr">
        <is>
          <t>POLPAICO 220</t>
        </is>
      </c>
      <c r="S396" t="n">
        <v>118.5795478542761</v>
      </c>
      <c r="T396" t="n">
        <v>9940.076762299008</v>
      </c>
      <c r="U396" t="n">
        <v>0.2914351606352132</v>
      </c>
      <c r="V396" t="n">
        <v>1759.989473587877</v>
      </c>
      <c r="W396" t="inlineStr">
        <is>
          <t>ENEL_DISTRIBUCION</t>
        </is>
      </c>
      <c r="X396" t="n">
        <v>95.365452353913</v>
      </c>
      <c r="Y396" t="n">
        <v>9.940076762299009</v>
      </c>
      <c r="Z396" t="n">
        <v>11308.39222104551</v>
      </c>
      <c r="AA396" t="n">
        <v>2189.041633815767</v>
      </c>
      <c r="AB396" t="n">
        <v>1759.989473587877</v>
      </c>
      <c r="AC396" t="n">
        <v>2189.041633815767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Pajaritos 023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Pajaritos 023</t>
        </is>
      </c>
      <c r="L397" t="inlineStr">
        <is>
          <t>-1</t>
        </is>
      </c>
      <c r="M397" t="n">
        <v>1940.555920492383</v>
      </c>
      <c r="N397" t="n">
        <v>5</v>
      </c>
      <c r="O397" t="inlineStr">
        <is>
          <t>4</t>
        </is>
      </c>
      <c r="P397" s="2" t="n">
        <v>44652.53470980324</v>
      </c>
      <c r="Q397" t="n">
        <v>11</v>
      </c>
      <c r="R397" t="inlineStr">
        <is>
          <t>QUILLOTA 220</t>
        </is>
      </c>
      <c r="S397" t="n">
        <v>3.779884656389661</v>
      </c>
      <c r="T397" t="n">
        <v>319.9269692667884</v>
      </c>
      <c r="U397" t="n">
        <v>0.009289892835240506</v>
      </c>
      <c r="V397" t="n">
        <v>56.91554242084254</v>
      </c>
      <c r="W397" t="inlineStr">
        <is>
          <t>ENEL_DISTRIBUCION</t>
        </is>
      </c>
      <c r="X397" t="n">
        <v>96.29049722046298</v>
      </c>
      <c r="Y397" t="n">
        <v>0.3199269692667884</v>
      </c>
      <c r="Z397" t="n">
        <v>363.9669729997593</v>
      </c>
      <c r="AA397" t="n">
        <v>70.79047564781411</v>
      </c>
      <c r="AB397" t="n">
        <v>56.91554242084254</v>
      </c>
      <c r="AC397" t="n">
        <v>70.79047564781411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Panamericana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Panamericana 012</t>
        </is>
      </c>
      <c r="L398" t="inlineStr">
        <is>
          <t>-1</t>
        </is>
      </c>
      <c r="M398" t="n">
        <v>45.40290714280803</v>
      </c>
      <c r="N398" t="n">
        <v>0</v>
      </c>
      <c r="O398" t="inlineStr">
        <is>
          <t>4</t>
        </is>
      </c>
      <c r="P398" s="2" t="n">
        <v>44652.53470980324</v>
      </c>
      <c r="Q398" t="n">
        <v>8</v>
      </c>
      <c r="R398" t="inlineStr">
        <is>
          <t>ALTO JAHUEL 220</t>
        </is>
      </c>
      <c r="S398" t="n">
        <v>6.701664263261479</v>
      </c>
      <c r="T398" t="n">
        <v>548.2926608423185</v>
      </c>
      <c r="U398" t="n">
        <v>0.01647080492739833</v>
      </c>
      <c r="V398" t="n">
        <v>99.8259840268566</v>
      </c>
      <c r="W398" t="inlineStr">
        <is>
          <t>ENEL_DISTRIBUCION</t>
        </is>
      </c>
      <c r="X398" t="n">
        <v>93.07668146250599</v>
      </c>
      <c r="Y398" t="n">
        <v>0.5482926608423185</v>
      </c>
      <c r="Z398" t="n">
        <v>623.7686699002486</v>
      </c>
      <c r="AA398" t="n">
        <v>124.1616716751948</v>
      </c>
      <c r="AB398" t="n">
        <v>99.8259840268566</v>
      </c>
      <c r="AC398" t="n">
        <v>124.1616716751948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Panamericana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Panamericana 012</t>
        </is>
      </c>
      <c r="L399" t="inlineStr">
        <is>
          <t>-1</t>
        </is>
      </c>
      <c r="M399" t="n">
        <v>45.40290714280803</v>
      </c>
      <c r="N399" t="n">
        <v>0</v>
      </c>
      <c r="O399" t="inlineStr">
        <is>
          <t>4</t>
        </is>
      </c>
      <c r="P399" s="2" t="n">
        <v>44652.53470980324</v>
      </c>
      <c r="Q399" t="n">
        <v>18</v>
      </c>
      <c r="R399" t="inlineStr">
        <is>
          <t>CERRO NAVIA 220</t>
        </is>
      </c>
      <c r="S399" t="n">
        <v>5.719546618429781</v>
      </c>
      <c r="T399" t="n">
        <v>481.1740584779829</v>
      </c>
      <c r="U399" t="n">
        <v>0.01405703612187086</v>
      </c>
      <c r="V399" t="n">
        <v>85.86729295129855</v>
      </c>
      <c r="W399" t="inlineStr">
        <is>
          <t>ENEL_DISTRIBUCION</t>
        </is>
      </c>
      <c r="X399" t="n">
        <v>95.70876802269299</v>
      </c>
      <c r="Y399" t="n">
        <v>0.4811740584779829</v>
      </c>
      <c r="Z399" t="n">
        <v>547.410760498274</v>
      </c>
      <c r="AA399" t="n">
        <v>106.8001156110679</v>
      </c>
      <c r="AB399" t="n">
        <v>85.86729295129855</v>
      </c>
      <c r="AC399" t="n">
        <v>106.8001156110679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Panamericana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Panamericana 012</t>
        </is>
      </c>
      <c r="L400" t="inlineStr">
        <is>
          <t>-1</t>
        </is>
      </c>
      <c r="M400" t="n">
        <v>45.40290714280803</v>
      </c>
      <c r="N400" t="n">
        <v>0</v>
      </c>
      <c r="O400" t="inlineStr">
        <is>
          <t>4</t>
        </is>
      </c>
      <c r="P400" s="2" t="n">
        <v>44652.53470980324</v>
      </c>
      <c r="Q400" t="n">
        <v>32</v>
      </c>
      <c r="R400" t="inlineStr">
        <is>
          <t>CHENA 220</t>
        </is>
      </c>
      <c r="S400" t="n">
        <v>31.32838825115038</v>
      </c>
      <c r="T400" t="n">
        <v>2606.969932745891</v>
      </c>
      <c r="U400" t="n">
        <v>0.0769963625905923</v>
      </c>
      <c r="V400" t="n">
        <v>471.0291428352164</v>
      </c>
      <c r="W400" t="inlineStr">
        <is>
          <t>ENEL_DISTRIBUCION</t>
        </is>
      </c>
      <c r="X400" t="n">
        <v>94.66928452195199</v>
      </c>
      <c r="Y400" t="n">
        <v>2.606969932745891</v>
      </c>
      <c r="Z400" t="n">
        <v>2965.836100962333</v>
      </c>
      <c r="AA400" t="n">
        <v>585.8571428298711</v>
      </c>
      <c r="AB400" t="n">
        <v>471.0291428352164</v>
      </c>
      <c r="AC400" t="n">
        <v>585.8571428298711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Panamericana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Panamericana 012</t>
        </is>
      </c>
      <c r="L401" t="inlineStr">
        <is>
          <t>-1</t>
        </is>
      </c>
      <c r="M401" t="n">
        <v>45.40290714280803</v>
      </c>
      <c r="N401" t="n">
        <v>0</v>
      </c>
      <c r="O401" t="inlineStr">
        <is>
          <t>4</t>
        </is>
      </c>
      <c r="P401" s="2" t="n">
        <v>44652.53470980324</v>
      </c>
      <c r="Q401" t="n">
        <v>28</v>
      </c>
      <c r="R401" t="inlineStr">
        <is>
          <t>POLPAICO 220</t>
        </is>
      </c>
      <c r="S401" t="n">
        <v>2.334739554123836</v>
      </c>
      <c r="T401" t="n">
        <v>195.712420968974</v>
      </c>
      <c r="U401" t="n">
        <v>0.00573813283411781</v>
      </c>
      <c r="V401" t="n">
        <v>34.65283105883443</v>
      </c>
      <c r="W401" t="inlineStr">
        <is>
          <t>ENEL_DISTRIBUCION</t>
        </is>
      </c>
      <c r="X401" t="n">
        <v>95.36545235391299</v>
      </c>
      <c r="Y401" t="n">
        <v>0.195712420968974</v>
      </c>
      <c r="Z401" t="n">
        <v>222.6534937075927</v>
      </c>
      <c r="AA401" t="n">
        <v>43.10053614282889</v>
      </c>
      <c r="AB401" t="n">
        <v>34.65283105883443</v>
      </c>
      <c r="AC401" t="n">
        <v>43.10053614282889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Panamericana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Panamericana 012</t>
        </is>
      </c>
      <c r="L402" t="inlineStr">
        <is>
          <t>-1</t>
        </is>
      </c>
      <c r="M402" t="n">
        <v>45.40290714280803</v>
      </c>
      <c r="N402" t="n">
        <v>0</v>
      </c>
      <c r="O402" t="inlineStr">
        <is>
          <t>4</t>
        </is>
      </c>
      <c r="P402" s="2" t="n">
        <v>44652.53470980324</v>
      </c>
      <c r="Q402" t="n">
        <v>11</v>
      </c>
      <c r="R402" t="inlineStr">
        <is>
          <t>QUILLOTA 220</t>
        </is>
      </c>
      <c r="S402" t="n">
        <v>0.05010758720717343</v>
      </c>
      <c r="T402" t="n">
        <v>4.24107346380617</v>
      </c>
      <c r="U402" t="n">
        <v>0.0001231503492044976</v>
      </c>
      <c r="V402" t="n">
        <v>0.7544940559164909</v>
      </c>
      <c r="W402" t="inlineStr">
        <is>
          <t>ENEL_DISTRIBUCION</t>
        </is>
      </c>
      <c r="X402" t="n">
        <v>96.29049722046298</v>
      </c>
      <c r="Y402" t="n">
        <v>0.00424107346380617</v>
      </c>
      <c r="Z402" t="n">
        <v>4.82488448669644</v>
      </c>
      <c r="AA402" t="n">
        <v>0.9384254426822025</v>
      </c>
      <c r="AB402" t="n">
        <v>0.7544940559164909</v>
      </c>
      <c r="AC402" t="n">
        <v>0.9384254426822025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Polpaico Chilectra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Polpaico Chilectra 023</t>
        </is>
      </c>
      <c r="L403" t="inlineStr">
        <is>
          <t>-1</t>
        </is>
      </c>
      <c r="M403" t="n">
        <v>1573.791306097186</v>
      </c>
      <c r="N403" t="n">
        <v>4</v>
      </c>
      <c r="O403" t="inlineStr">
        <is>
          <t>4</t>
        </is>
      </c>
      <c r="P403" s="2" t="n">
        <v>44652.53470980324</v>
      </c>
      <c r="Q403" t="n">
        <v>8</v>
      </c>
      <c r="R403" t="inlineStr">
        <is>
          <t>ALTO JAHUEL 220</t>
        </is>
      </c>
      <c r="S403" t="n">
        <v>193.9307032367941</v>
      </c>
      <c r="T403" t="n">
        <v>15866.3247097634</v>
      </c>
      <c r="U403" t="n">
        <v>0.470840668560185</v>
      </c>
      <c r="V403" t="n">
        <v>2853.663392048187</v>
      </c>
      <c r="W403" t="inlineStr">
        <is>
          <t>ENEL_DISTRIBUCION</t>
        </is>
      </c>
      <c r="X403" t="n">
        <v>93.07668146250599</v>
      </c>
      <c r="Y403" t="n">
        <v>15.86632470976339</v>
      </c>
      <c r="Z403" t="n">
        <v>18050.42629097087</v>
      </c>
      <c r="AA403" t="n">
        <v>3549.332577174362</v>
      </c>
      <c r="AB403" t="n">
        <v>2853.663392048187</v>
      </c>
      <c r="AC403" t="n">
        <v>3549.332577174362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Polpaico Chilectra 023</t>
        </is>
      </c>
      <c r="F404" t="inlineStr">
        <is>
          <t>TIL TIL</t>
        </is>
      </c>
      <c r="G404" t="inlineStr">
        <is>
          <t>TIL TIL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Polpaico Chilectra 023</t>
        </is>
      </c>
      <c r="L404" t="inlineStr">
        <is>
          <t>-1</t>
        </is>
      </c>
      <c r="M404" t="n">
        <v>501.2405227149806</v>
      </c>
      <c r="N404" t="n">
        <v>1</v>
      </c>
      <c r="O404" t="inlineStr">
        <is>
          <t>4</t>
        </is>
      </c>
      <c r="P404" s="2" t="n">
        <v>44652.53470980324</v>
      </c>
      <c r="Q404" t="n">
        <v>8</v>
      </c>
      <c r="R404" t="inlineStr">
        <is>
          <t>ALTO JAHUEL 220</t>
        </is>
      </c>
      <c r="S404" t="n">
        <v>61.76544925893226</v>
      </c>
      <c r="T404" t="n">
        <v>5053.303357488689</v>
      </c>
      <c r="U404" t="n">
        <v>0.1575885220113216</v>
      </c>
      <c r="V404" t="n">
        <v>955.1099263491197</v>
      </c>
      <c r="W404" t="inlineStr">
        <is>
          <t>ENEL_DISTRIBUCION</t>
        </is>
      </c>
      <c r="X404" t="n">
        <v>93.076681462506</v>
      </c>
      <c r="Y404" t="n">
        <v>5.053303357488688</v>
      </c>
      <c r="Z404" t="n">
        <v>5748.923046062217</v>
      </c>
      <c r="AA404" t="n">
        <v>1187.947669588457</v>
      </c>
      <c r="AB404" t="n">
        <v>955.1099263491197</v>
      </c>
      <c r="AC404" t="n">
        <v>1187.947669588457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Polpaico Chilectra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Polpaico Chilectra 023</t>
        </is>
      </c>
      <c r="L405" t="inlineStr">
        <is>
          <t>-1</t>
        </is>
      </c>
      <c r="M405" t="n">
        <v>1573.791306097186</v>
      </c>
      <c r="N405" t="n">
        <v>4</v>
      </c>
      <c r="O405" t="inlineStr">
        <is>
          <t>4</t>
        </is>
      </c>
      <c r="P405" s="2" t="n">
        <v>44652.53470980324</v>
      </c>
      <c r="Q405" t="n">
        <v>18</v>
      </c>
      <c r="R405" t="inlineStr">
        <is>
          <t>CERRO NAVIA 220</t>
        </is>
      </c>
      <c r="S405" t="n">
        <v>497.6509118037032</v>
      </c>
      <c r="T405" t="n">
        <v>41866.3794375359</v>
      </c>
      <c r="U405" t="n">
        <v>1.208237190462501</v>
      </c>
      <c r="V405" t="n">
        <v>7380.507234144433</v>
      </c>
      <c r="W405" t="inlineStr">
        <is>
          <t>ENEL_DISTRIBUCION</t>
        </is>
      </c>
      <c r="X405" t="n">
        <v>95.70876802269299</v>
      </c>
      <c r="Y405" t="n">
        <v>41.8663794375359</v>
      </c>
      <c r="Z405" t="n">
        <v>47629.55567410227</v>
      </c>
      <c r="AA405" t="n">
        <v>9179.735365851284</v>
      </c>
      <c r="AB405" t="n">
        <v>7380.507234144433</v>
      </c>
      <c r="AC405" t="n">
        <v>9179.735365851284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Polpaico Chilectra 023</t>
        </is>
      </c>
      <c r="F406" t="inlineStr">
        <is>
          <t>TIL TIL</t>
        </is>
      </c>
      <c r="G406" t="inlineStr">
        <is>
          <t>TIL TIL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Polpaico Chilectra 023</t>
        </is>
      </c>
      <c r="L406" t="inlineStr">
        <is>
          <t>-1</t>
        </is>
      </c>
      <c r="M406" t="n">
        <v>501.2405227149806</v>
      </c>
      <c r="N406" t="n">
        <v>1</v>
      </c>
      <c r="O406" t="inlineStr">
        <is>
          <t>4</t>
        </is>
      </c>
      <c r="P406" s="2" t="n">
        <v>44652.53470980324</v>
      </c>
      <c r="Q406" t="n">
        <v>18</v>
      </c>
      <c r="R406" t="inlineStr">
        <is>
          <t>CERRO NAVIA 220</t>
        </is>
      </c>
      <c r="S406" t="n">
        <v>158.4980182541885</v>
      </c>
      <c r="T406" t="n">
        <v>13334.12240374793</v>
      </c>
      <c r="U406" t="n">
        <v>0.4043922409386329</v>
      </c>
      <c r="V406" t="n">
        <v>2470.226776033086</v>
      </c>
      <c r="W406" t="inlineStr">
        <is>
          <t>ENEL_DISTRIBUCION</t>
        </is>
      </c>
      <c r="X406" t="n">
        <v>95.70876802269299</v>
      </c>
      <c r="Y406" t="n">
        <v>13.33412240374793</v>
      </c>
      <c r="Z406" t="n">
        <v>15169.65006114668</v>
      </c>
      <c r="AA406" t="n">
        <v>3072.421363225232</v>
      </c>
      <c r="AB406" t="n">
        <v>2470.226776033086</v>
      </c>
      <c r="AC406" t="n">
        <v>3072.421363225232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Polpaico Chilectra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Polpaico Chilectra 023</t>
        </is>
      </c>
      <c r="L407" t="inlineStr">
        <is>
          <t>-1</t>
        </is>
      </c>
      <c r="M407" t="n">
        <v>1573.791306097186</v>
      </c>
      <c r="N407" t="n">
        <v>4</v>
      </c>
      <c r="O407" t="inlineStr">
        <is>
          <t>4</t>
        </is>
      </c>
      <c r="P407" s="2" t="n">
        <v>44652.53470980324</v>
      </c>
      <c r="Q407" t="n">
        <v>32</v>
      </c>
      <c r="R407" t="inlineStr">
        <is>
          <t>CHENA 220</t>
        </is>
      </c>
      <c r="S407" t="n">
        <v>700.3692506996341</v>
      </c>
      <c r="T407" t="n">
        <v>58280.73770525587</v>
      </c>
      <c r="U407" t="n">
        <v>1.70041319262254</v>
      </c>
      <c r="V407" t="n">
        <v>10402.36371743295</v>
      </c>
      <c r="W407" t="inlineStr">
        <is>
          <t>ENEL_DISTRIBUCION</t>
        </is>
      </c>
      <c r="X407" t="n">
        <v>94.66928452195198</v>
      </c>
      <c r="Y407" t="n">
        <v>58.28073770525587</v>
      </c>
      <c r="Z407" t="n">
        <v>66303.45586490998</v>
      </c>
      <c r="AA407" t="n">
        <v>12938.26333014048</v>
      </c>
      <c r="AB407" t="n">
        <v>10402.36371743295</v>
      </c>
      <c r="AC407" t="n">
        <v>12938.26333014048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Polpaico Chilectra 023</t>
        </is>
      </c>
      <c r="F408" t="inlineStr">
        <is>
          <t>TIL TIL</t>
        </is>
      </c>
      <c r="G408" t="inlineStr">
        <is>
          <t>TIL TIL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Polpaico Chilectra 023</t>
        </is>
      </c>
      <c r="L408" t="inlineStr">
        <is>
          <t>-1</t>
        </is>
      </c>
      <c r="M408" t="n">
        <v>501.2405227149806</v>
      </c>
      <c r="N408" t="n">
        <v>1</v>
      </c>
      <c r="O408" t="inlineStr">
        <is>
          <t>4</t>
        </is>
      </c>
      <c r="P408" s="2" t="n">
        <v>44652.53470980324</v>
      </c>
      <c r="Q408" t="n">
        <v>32</v>
      </c>
      <c r="R408" t="inlineStr">
        <is>
          <t>CHENA 220</t>
        </is>
      </c>
      <c r="S408" t="n">
        <v>223.0622624195036</v>
      </c>
      <c r="T408" t="n">
        <v>18561.97026786293</v>
      </c>
      <c r="U408" t="n">
        <v>0.5691216152873301</v>
      </c>
      <c r="V408" t="n">
        <v>3481.630269252992</v>
      </c>
      <c r="W408" t="inlineStr">
        <is>
          <t>ENEL_DISTRIBUCION</t>
        </is>
      </c>
      <c r="X408" t="n">
        <v>94.66928452195198</v>
      </c>
      <c r="Y408" t="n">
        <v>18.56197026786293</v>
      </c>
      <c r="Z408" t="n">
        <v>21117.1447871023</v>
      </c>
      <c r="AA408" t="n">
        <v>4330.385907031085</v>
      </c>
      <c r="AB408" t="n">
        <v>3481.630269252992</v>
      </c>
      <c r="AC408" t="n">
        <v>4330.385907031085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Polpaico Chilectra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Polpaico Chilectra 023</t>
        </is>
      </c>
      <c r="L409" t="inlineStr">
        <is>
          <t>-1</t>
        </is>
      </c>
      <c r="M409" t="n">
        <v>1573.791306097186</v>
      </c>
      <c r="N409" t="n">
        <v>4</v>
      </c>
      <c r="O409" t="inlineStr">
        <is>
          <t>4</t>
        </is>
      </c>
      <c r="P409" s="2" t="n">
        <v>44652.53470980324</v>
      </c>
      <c r="Q409" t="n">
        <v>28</v>
      </c>
      <c r="R409" t="inlineStr">
        <is>
          <t>POLPAICO 220</t>
        </is>
      </c>
      <c r="S409" t="n">
        <v>107.8727067632681</v>
      </c>
      <c r="T409" t="n">
        <v>9042.562610388541</v>
      </c>
      <c r="U409" t="n">
        <v>0.2619020945321745</v>
      </c>
      <c r="V409" t="n">
        <v>1581.638016780703</v>
      </c>
      <c r="W409" t="inlineStr">
        <is>
          <t>ENEL_DISTRIBUCION</t>
        </is>
      </c>
      <c r="X409" t="n">
        <v>95.365452353913</v>
      </c>
      <c r="Y409" t="n">
        <v>9.042562610388542</v>
      </c>
      <c r="Z409" t="n">
        <v>10287.32947712007</v>
      </c>
      <c r="AA409" t="n">
        <v>1967.21146365759</v>
      </c>
      <c r="AB409" t="n">
        <v>1581.638016780703</v>
      </c>
      <c r="AC409" t="n">
        <v>1967.21146365759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Polpaico Chilectra 023</t>
        </is>
      </c>
      <c r="F410" t="inlineStr">
        <is>
          <t>TIL TIL</t>
        </is>
      </c>
      <c r="G410" t="inlineStr">
        <is>
          <t>TIL TIL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Polpaico Chilectra 023</t>
        </is>
      </c>
      <c r="L410" t="inlineStr">
        <is>
          <t>-1</t>
        </is>
      </c>
      <c r="M410" t="n">
        <v>501.2405227149806</v>
      </c>
      <c r="N410" t="n">
        <v>1</v>
      </c>
      <c r="O410" t="inlineStr">
        <is>
          <t>4</t>
        </is>
      </c>
      <c r="P410" s="2" t="n">
        <v>44652.53470980324</v>
      </c>
      <c r="Q410" t="n">
        <v>28</v>
      </c>
      <c r="R410" t="inlineStr">
        <is>
          <t>POLPAICO 220</t>
        </is>
      </c>
      <c r="S410" t="n">
        <v>34.35663401825993</v>
      </c>
      <c r="T410" t="n">
        <v>2879.987195223581</v>
      </c>
      <c r="U410" t="n">
        <v>0.0876576021251638</v>
      </c>
      <c r="V410" t="n">
        <v>529.3680305560284</v>
      </c>
      <c r="W410" t="inlineStr">
        <is>
          <t>ENEL_DISTRIBUCION</t>
        </is>
      </c>
      <c r="X410" t="n">
        <v>95.36545235391297</v>
      </c>
      <c r="Y410" t="n">
        <v>2.879987195223581</v>
      </c>
      <c r="Z410" t="n">
        <v>3276.435944509193</v>
      </c>
      <c r="AA410" t="n">
        <v>658.4179484527716</v>
      </c>
      <c r="AB410" t="n">
        <v>529.3680305560284</v>
      </c>
      <c r="AC410" t="n">
        <v>658.4179484527716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Polpaico Chilectra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Polpaico Chilectra 023</t>
        </is>
      </c>
      <c r="L411" t="inlineStr">
        <is>
          <t>-1</t>
        </is>
      </c>
      <c r="M411" t="n">
        <v>1573.791306097186</v>
      </c>
      <c r="N411" t="n">
        <v>4</v>
      </c>
      <c r="O411" t="inlineStr">
        <is>
          <t>4</t>
        </is>
      </c>
      <c r="P411" s="2" t="n">
        <v>44652.53470980324</v>
      </c>
      <c r="Q411" t="n">
        <v>11</v>
      </c>
      <c r="R411" t="inlineStr">
        <is>
          <t>QUILLOTA 220</t>
        </is>
      </c>
      <c r="S411" t="n">
        <v>99.32491879318937</v>
      </c>
      <c r="T411" t="n">
        <v>8406.796273123937</v>
      </c>
      <c r="U411" t="n">
        <v>0.2411490825780623</v>
      </c>
      <c r="V411" t="n">
        <v>1477.426175160355</v>
      </c>
      <c r="W411" t="inlineStr">
        <is>
          <t>ENEL_DISTRIBUCION</t>
        </is>
      </c>
      <c r="X411" t="n">
        <v>96.29049722046298</v>
      </c>
      <c r="Y411" t="n">
        <v>8.406796273123938</v>
      </c>
      <c r="Z411" t="n">
        <v>9564.045816978312</v>
      </c>
      <c r="AA411" t="n">
        <v>1837.594745224322</v>
      </c>
      <c r="AB411" t="n">
        <v>1477.426175160355</v>
      </c>
      <c r="AC411" t="n">
        <v>1837.594745224322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Polpaico Chilectra 023</t>
        </is>
      </c>
      <c r="F412" t="inlineStr">
        <is>
          <t>TIL TIL</t>
        </is>
      </c>
      <c r="G412" t="inlineStr">
        <is>
          <t>TIL TIL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Polpaico Chilectra 023</t>
        </is>
      </c>
      <c r="L412" t="inlineStr">
        <is>
          <t>-1</t>
        </is>
      </c>
      <c r="M412" t="n">
        <v>501.2405227149806</v>
      </c>
      <c r="N412" t="n">
        <v>1</v>
      </c>
      <c r="O412" t="inlineStr">
        <is>
          <t>4</t>
        </is>
      </c>
      <c r="P412" s="2" t="n">
        <v>44652.53470980324</v>
      </c>
      <c r="Q412" t="n">
        <v>11</v>
      </c>
      <c r="R412" t="inlineStr">
        <is>
          <t>QUILLOTA 220</t>
        </is>
      </c>
      <c r="S412" t="n">
        <v>31.63422877076615</v>
      </c>
      <c r="T412" t="n">
        <v>2677.500467802671</v>
      </c>
      <c r="U412" t="n">
        <v>0.08071165055489543</v>
      </c>
      <c r="V412" t="n">
        <v>494.4887365748006</v>
      </c>
      <c r="W412" t="inlineStr">
        <is>
          <t>ENEL_DISTRIBUCION</t>
        </is>
      </c>
      <c r="X412" t="n">
        <v>96.290497220463</v>
      </c>
      <c r="Y412" t="n">
        <v>2.677500467802671</v>
      </c>
      <c r="Z412" t="n">
        <v>3046.075617522948</v>
      </c>
      <c r="AA412" t="n">
        <v>615.0357420084584</v>
      </c>
      <c r="AB412" t="n">
        <v>494.4887365748006</v>
      </c>
      <c r="AC412" t="n">
        <v>615.0357420084584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Pudahuel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Pudahuel 012</t>
        </is>
      </c>
      <c r="L413" t="inlineStr">
        <is>
          <t>-1</t>
        </is>
      </c>
      <c r="M413" t="n">
        <v>8376.151378272414</v>
      </c>
      <c r="N413" t="n">
        <v>21</v>
      </c>
      <c r="O413" t="inlineStr">
        <is>
          <t>4</t>
        </is>
      </c>
      <c r="P413" s="2" t="n">
        <v>44652.53470980324</v>
      </c>
      <c r="Q413" t="n">
        <v>8</v>
      </c>
      <c r="R413" t="inlineStr">
        <is>
          <t>ALTO JAHUEL 220</t>
        </is>
      </c>
      <c r="S413" t="n">
        <v>1158.21534990529</v>
      </c>
      <c r="T413" t="n">
        <v>94758.69740435715</v>
      </c>
      <c r="U413" t="n">
        <v>2.846567411141006</v>
      </c>
      <c r="V413" t="n">
        <v>17252.42902022626</v>
      </c>
      <c r="W413" t="inlineStr">
        <is>
          <t>ENEL_DISTRIBUCION</t>
        </is>
      </c>
      <c r="X413" t="n">
        <v>93.076681462506</v>
      </c>
      <c r="Y413" t="n">
        <v>94.75869740435715</v>
      </c>
      <c r="Z413" t="n">
        <v>107802.8411881196</v>
      </c>
      <c r="AA413" t="n">
        <v>21458.24505003267</v>
      </c>
      <c r="AB413" t="n">
        <v>17252.42902022626</v>
      </c>
      <c r="AC413" t="n">
        <v>21458.24505003267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Pudahuel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Pudahuel 012</t>
        </is>
      </c>
      <c r="L414" t="inlineStr">
        <is>
          <t>-1</t>
        </is>
      </c>
      <c r="M414" t="n">
        <v>8376.151378272414</v>
      </c>
      <c r="N414" t="n">
        <v>21</v>
      </c>
      <c r="O414" t="inlineStr">
        <is>
          <t>4</t>
        </is>
      </c>
      <c r="P414" s="2" t="n">
        <v>44652.53470980324</v>
      </c>
      <c r="Q414" t="n">
        <v>18</v>
      </c>
      <c r="R414" t="inlineStr">
        <is>
          <t>CERRO NAVIA 220</t>
        </is>
      </c>
      <c r="S414" t="n">
        <v>2722.885718912887</v>
      </c>
      <c r="T414" t="n">
        <v>229070.949071265</v>
      </c>
      <c r="U414" t="n">
        <v>6.69208688380143</v>
      </c>
      <c r="V414" t="n">
        <v>40878.55931542146</v>
      </c>
      <c r="W414" t="inlineStr">
        <is>
          <t>ENEL_DISTRIBUCION</t>
        </is>
      </c>
      <c r="X414" t="n">
        <v>95.70876802269299</v>
      </c>
      <c r="Y414" t="n">
        <v>229.0709490712649</v>
      </c>
      <c r="Z414" t="n">
        <v>260604.0376237372</v>
      </c>
      <c r="AA414" t="n">
        <v>50843.97924803664</v>
      </c>
      <c r="AB414" t="n">
        <v>40878.55931542146</v>
      </c>
      <c r="AC414" t="n">
        <v>50843.97924803664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Pudahuel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Pudahuel 012</t>
        </is>
      </c>
      <c r="L415" t="inlineStr">
        <is>
          <t>-1</t>
        </is>
      </c>
      <c r="M415" t="n">
        <v>8376.151378272414</v>
      </c>
      <c r="N415" t="n">
        <v>21</v>
      </c>
      <c r="O415" t="inlineStr">
        <is>
          <t>4</t>
        </is>
      </c>
      <c r="P415" s="2" t="n">
        <v>44652.53470980324</v>
      </c>
      <c r="Q415" t="n">
        <v>32</v>
      </c>
      <c r="R415" t="inlineStr">
        <is>
          <t>CHENA 220</t>
        </is>
      </c>
      <c r="S415" t="n">
        <v>3859.115849728184</v>
      </c>
      <c r="T415" t="n">
        <v>321133.6282789798</v>
      </c>
      <c r="U415" t="n">
        <v>9.484620813005346</v>
      </c>
      <c r="V415" t="n">
        <v>58022.64758170307</v>
      </c>
      <c r="W415" t="inlineStr">
        <is>
          <t>ENEL_DISTRIBUCION</t>
        </is>
      </c>
      <c r="X415" t="n">
        <v>94.66928452195199</v>
      </c>
      <c r="Y415" t="n">
        <v>321.1336282789799</v>
      </c>
      <c r="Z415" t="n">
        <v>365339.7363810919</v>
      </c>
      <c r="AA415" t="n">
        <v>72167.47211654609</v>
      </c>
      <c r="AB415" t="n">
        <v>58022.64758170307</v>
      </c>
      <c r="AC415" t="n">
        <v>72167.47211654609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Pudahuel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Pudahuel 012</t>
        </is>
      </c>
      <c r="L416" t="inlineStr">
        <is>
          <t>-1</t>
        </is>
      </c>
      <c r="M416" t="n">
        <v>8376.151378272414</v>
      </c>
      <c r="N416" t="n">
        <v>21</v>
      </c>
      <c r="O416" t="inlineStr">
        <is>
          <t>4</t>
        </is>
      </c>
      <c r="P416" s="2" t="n">
        <v>44652.53470980324</v>
      </c>
      <c r="Q416" t="n">
        <v>28</v>
      </c>
      <c r="R416" t="inlineStr">
        <is>
          <t>POLPAICO 220</t>
        </is>
      </c>
      <c r="S416" t="n">
        <v>738.9420716175019</v>
      </c>
      <c r="T416" t="n">
        <v>61942.72998744062</v>
      </c>
      <c r="U416" t="n">
        <v>1.816111675570013</v>
      </c>
      <c r="V416" t="n">
        <v>10967.57654394382</v>
      </c>
      <c r="W416" t="inlineStr">
        <is>
          <t>ENEL_DISTRIBUCION</t>
        </is>
      </c>
      <c r="X416" t="n">
        <v>95.36545235391299</v>
      </c>
      <c r="Y416" t="n">
        <v>61.94272998744061</v>
      </c>
      <c r="Z416" t="n">
        <v>70469.54492314064</v>
      </c>
      <c r="AA416" t="n">
        <v>13641.26435813908</v>
      </c>
      <c r="AB416" t="n">
        <v>10967.57654394382</v>
      </c>
      <c r="AC416" t="n">
        <v>13641.26435813908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Pudahuel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Pudahuel 012</t>
        </is>
      </c>
      <c r="L417" t="inlineStr">
        <is>
          <t>-1</t>
        </is>
      </c>
      <c r="M417" t="n">
        <v>8376.151378272414</v>
      </c>
      <c r="N417" t="n">
        <v>21</v>
      </c>
      <c r="O417" t="inlineStr">
        <is>
          <t>4</t>
        </is>
      </c>
      <c r="P417" s="2" t="n">
        <v>44652.53470980324</v>
      </c>
      <c r="Q417" t="n">
        <v>11</v>
      </c>
      <c r="R417" t="inlineStr">
        <is>
          <t>QUILLOTA 220</t>
        </is>
      </c>
      <c r="S417" t="n">
        <v>31.95032118025722</v>
      </c>
      <c r="T417" t="n">
        <v>2704.254322951602</v>
      </c>
      <c r="U417" t="n">
        <v>0.07852489871995356</v>
      </c>
      <c r="V417" t="n">
        <v>481.0913627802011</v>
      </c>
      <c r="W417" t="inlineStr">
        <is>
          <t>ENEL_DISTRIBUCION</t>
        </is>
      </c>
      <c r="X417" t="n">
        <v>96.290497220463</v>
      </c>
      <c r="Y417" t="n">
        <v>2.704254322951603</v>
      </c>
      <c r="Z417" t="n">
        <v>3076.512312800457</v>
      </c>
      <c r="AA417" t="n">
        <v>598.3723417664193</v>
      </c>
      <c r="AB417" t="n">
        <v>481.0913627802011</v>
      </c>
      <c r="AC417" t="n">
        <v>598.3723417664193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Quilicura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Quilicura 012</t>
        </is>
      </c>
      <c r="L418" t="inlineStr">
        <is>
          <t>-1</t>
        </is>
      </c>
      <c r="M418" t="n">
        <v>5221.664034147497</v>
      </c>
      <c r="N418" t="n">
        <v>13</v>
      </c>
      <c r="O418" t="inlineStr">
        <is>
          <t>4</t>
        </is>
      </c>
      <c r="P418" s="2" t="n">
        <v>44652.53470980324</v>
      </c>
      <c r="Q418" t="n">
        <v>8</v>
      </c>
      <c r="R418" t="inlineStr">
        <is>
          <t>ALTO JAHUEL 220</t>
        </is>
      </c>
      <c r="S418" t="n">
        <v>855.9381750577655</v>
      </c>
      <c r="T418" t="n">
        <v>70028.07080200485</v>
      </c>
      <c r="U418" t="n">
        <v>2.103655175412912</v>
      </c>
      <c r="V418" t="n">
        <v>12749.79874173972</v>
      </c>
      <c r="W418" t="inlineStr">
        <is>
          <t>ENEL_DISTRIBUCION</t>
        </is>
      </c>
      <c r="X418" t="n">
        <v>93.076681462506</v>
      </c>
      <c r="Y418" t="n">
        <v>70.02807080200485</v>
      </c>
      <c r="Z418" t="n">
        <v>79667.88487145034</v>
      </c>
      <c r="AA418" t="n">
        <v>15857.95863400463</v>
      </c>
      <c r="AB418" t="n">
        <v>12749.79874173972</v>
      </c>
      <c r="AC418" t="n">
        <v>15857.95863400463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Quilicura 012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Quilicura 012</t>
        </is>
      </c>
      <c r="L419" t="inlineStr">
        <is>
          <t>-1</t>
        </is>
      </c>
      <c r="M419" t="n">
        <v>5221.664034147497</v>
      </c>
      <c r="N419" t="n">
        <v>13</v>
      </c>
      <c r="O419" t="inlineStr">
        <is>
          <t>4</t>
        </is>
      </c>
      <c r="P419" s="2" t="n">
        <v>44652.53470980324</v>
      </c>
      <c r="Q419" t="n">
        <v>18</v>
      </c>
      <c r="R419" t="inlineStr">
        <is>
          <t>CERRO NAVIA 220</t>
        </is>
      </c>
      <c r="S419" t="n">
        <v>1514.069773780223</v>
      </c>
      <c r="T419" t="n">
        <v>127375.6726662855</v>
      </c>
      <c r="U419" t="n">
        <v>3.721157448473507</v>
      </c>
      <c r="V419" t="n">
        <v>22730.66057281038</v>
      </c>
      <c r="W419" t="inlineStr">
        <is>
          <t>ENEL_DISTRIBUCION</t>
        </is>
      </c>
      <c r="X419" t="n">
        <v>95.70876802269301</v>
      </c>
      <c r="Y419" t="n">
        <v>127.3756726662855</v>
      </c>
      <c r="Z419" t="n">
        <v>144909.7527489027</v>
      </c>
      <c r="AA419" t="n">
        <v>28271.96588658008</v>
      </c>
      <c r="AB419" t="n">
        <v>22730.66057281038</v>
      </c>
      <c r="AC419" t="n">
        <v>28271.96588658008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Quilicura 012</t>
        </is>
      </c>
      <c r="F420" t="inlineStr">
        <is>
          <t>ENEL DISTRIBUCIÓN</t>
        </is>
      </c>
      <c r="G420" t="inlineStr">
        <is>
          <t>ENEL DISTRIBUCIÓN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Quilicura 012</t>
        </is>
      </c>
      <c r="L420" t="inlineStr">
        <is>
          <t>-1</t>
        </is>
      </c>
      <c r="M420" t="n">
        <v>5221.664034147497</v>
      </c>
      <c r="N420" t="n">
        <v>13</v>
      </c>
      <c r="O420" t="inlineStr">
        <is>
          <t>4</t>
        </is>
      </c>
      <c r="P420" s="2" t="n">
        <v>44652.53470980324</v>
      </c>
      <c r="Q420" t="n">
        <v>32</v>
      </c>
      <c r="R420" t="inlineStr">
        <is>
          <t>CHENA 220</t>
        </is>
      </c>
      <c r="S420" t="n">
        <v>2145.369951301844</v>
      </c>
      <c r="T420" t="n">
        <v>178525.4610873591</v>
      </c>
      <c r="U420" t="n">
        <v>5.272715638517808</v>
      </c>
      <c r="V420" t="n">
        <v>32256.10462705598</v>
      </c>
      <c r="W420" t="inlineStr">
        <is>
          <t>ENEL_DISTRIBUCION</t>
        </is>
      </c>
      <c r="X420" t="n">
        <v>94.66928452195199</v>
      </c>
      <c r="Y420" t="n">
        <v>178.5254610873591</v>
      </c>
      <c r="Z420" t="n">
        <v>203100.6383246406</v>
      </c>
      <c r="AA420" t="n">
        <v>40119.53311822883</v>
      </c>
      <c r="AB420" t="n">
        <v>32256.10462705598</v>
      </c>
      <c r="AC420" t="n">
        <v>40119.53311822883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Quilicura 012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Quilicura 012</t>
        </is>
      </c>
      <c r="L421" t="inlineStr">
        <is>
          <t>-1</t>
        </is>
      </c>
      <c r="M421" t="n">
        <v>5221.664034147497</v>
      </c>
      <c r="N421" t="n">
        <v>13</v>
      </c>
      <c r="O421" t="inlineStr">
        <is>
          <t>4</t>
        </is>
      </c>
      <c r="P421" s="2" t="n">
        <v>44652.53470980324</v>
      </c>
      <c r="Q421" t="n">
        <v>28</v>
      </c>
      <c r="R421" t="inlineStr">
        <is>
          <t>POLPAICO 220</t>
        </is>
      </c>
      <c r="S421" t="n">
        <v>773.5012174557115</v>
      </c>
      <c r="T421" t="n">
        <v>64839.69298559142</v>
      </c>
      <c r="U421" t="n">
        <v>1.901048331182426</v>
      </c>
      <c r="V421" t="n">
        <v>11480.51266144517</v>
      </c>
      <c r="W421" t="inlineStr">
        <is>
          <t>ENEL_DISTRIBUCION</t>
        </is>
      </c>
      <c r="X421" t="n">
        <v>95.36545235391299</v>
      </c>
      <c r="Y421" t="n">
        <v>64.83969298559141</v>
      </c>
      <c r="Z421" t="n">
        <v>73765.29349896635</v>
      </c>
      <c r="AA421" t="n">
        <v>14279.24460378752</v>
      </c>
      <c r="AB421" t="n">
        <v>11480.51266144517</v>
      </c>
      <c r="AC421" t="n">
        <v>14279.24460378752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Quilicura 012</t>
        </is>
      </c>
      <c r="F422" t="inlineStr">
        <is>
          <t>ENEL DISTRIBUCIÓN</t>
        </is>
      </c>
      <c r="G422" t="inlineStr">
        <is>
          <t>ENEL DISTRIBUCIÓN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Quilicura 012</t>
        </is>
      </c>
      <c r="L422" t="inlineStr">
        <is>
          <t>-1</t>
        </is>
      </c>
      <c r="M422" t="n">
        <v>5221.664034147497</v>
      </c>
      <c r="N422" t="n">
        <v>13</v>
      </c>
      <c r="O422" t="inlineStr">
        <is>
          <t>4</t>
        </is>
      </c>
      <c r="P422" s="2" t="n">
        <v>44652.53470980324</v>
      </c>
      <c r="Q422" t="n">
        <v>11</v>
      </c>
      <c r="R422" t="inlineStr">
        <is>
          <t>QUILLOTA 220</t>
        </is>
      </c>
      <c r="S422" t="n">
        <v>16.91722904469961</v>
      </c>
      <c r="T422" t="n">
        <v>1431.863220353486</v>
      </c>
      <c r="U422" t="n">
        <v>0.04157778852558622</v>
      </c>
      <c r="V422" t="n">
        <v>254.7308595009814</v>
      </c>
      <c r="W422" t="inlineStr">
        <is>
          <t>ENEL_DISTRIBUCION</t>
        </is>
      </c>
      <c r="X422" t="n">
        <v>96.29049722046298</v>
      </c>
      <c r="Y422" t="n">
        <v>1.431863220353486</v>
      </c>
      <c r="Z422" t="n">
        <v>1628.968396306583</v>
      </c>
      <c r="AA422" t="n">
        <v>316.8294272400266</v>
      </c>
      <c r="AB422" t="n">
        <v>254.7308595009814</v>
      </c>
      <c r="AC422" t="n">
        <v>316.8294272400266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Quilicura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Quilicura 023</t>
        </is>
      </c>
      <c r="L423" t="inlineStr">
        <is>
          <t>-1</t>
        </is>
      </c>
      <c r="M423" t="n">
        <v>3982.889502790825</v>
      </c>
      <c r="N423" t="n">
        <v>10</v>
      </c>
      <c r="O423" t="inlineStr">
        <is>
          <t>4</t>
        </is>
      </c>
      <c r="P423" s="2" t="n">
        <v>44652.53470980324</v>
      </c>
      <c r="Q423" t="n">
        <v>8</v>
      </c>
      <c r="R423" t="inlineStr">
        <is>
          <t>ALTO JAHUEL 220</t>
        </is>
      </c>
      <c r="S423" t="n">
        <v>648.6380299230386</v>
      </c>
      <c r="T423" t="n">
        <v>53067.93318484479</v>
      </c>
      <c r="U423" t="n">
        <v>1.594169752418331</v>
      </c>
      <c r="V423" t="n">
        <v>9661.917856624594</v>
      </c>
      <c r="W423" t="inlineStr">
        <is>
          <t>ENEL_DISTRIBUCION</t>
        </is>
      </c>
      <c r="X423" t="n">
        <v>93.076681462506</v>
      </c>
      <c r="Y423" t="n">
        <v>53.0679331848448</v>
      </c>
      <c r="Z423" t="n">
        <v>60373.07529561409</v>
      </c>
      <c r="AA423" t="n">
        <v>12017.31076694601</v>
      </c>
      <c r="AB423" t="n">
        <v>9661.917856624594</v>
      </c>
      <c r="AC423" t="n">
        <v>12017.31076694601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Quilicura 023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Quilicura 023</t>
        </is>
      </c>
      <c r="L424" t="inlineStr">
        <is>
          <t>-1</t>
        </is>
      </c>
      <c r="M424" t="n">
        <v>3982.889502790825</v>
      </c>
      <c r="N424" t="n">
        <v>10</v>
      </c>
      <c r="O424" t="inlineStr">
        <is>
          <t>4</t>
        </is>
      </c>
      <c r="P424" s="2" t="n">
        <v>44652.53470980324</v>
      </c>
      <c r="Q424" t="n">
        <v>18</v>
      </c>
      <c r="R424" t="inlineStr">
        <is>
          <t>CERRO NAVIA 220</t>
        </is>
      </c>
      <c r="S424" t="n">
        <v>1153.325116953551</v>
      </c>
      <c r="T424" t="n">
        <v>97026.94361838914</v>
      </c>
      <c r="U424" t="n">
        <v>2.834548594645054</v>
      </c>
      <c r="V424" t="n">
        <v>17314.81746585175</v>
      </c>
      <c r="W424" t="inlineStr">
        <is>
          <t>ENEL_DISTRIBUCION</t>
        </is>
      </c>
      <c r="X424" t="n">
        <v>95.70876802269298</v>
      </c>
      <c r="Y424" t="n">
        <v>97.02694361838913</v>
      </c>
      <c r="Z424" t="n">
        <v>110383.3260732527</v>
      </c>
      <c r="AA424" t="n">
        <v>21535.84261921859</v>
      </c>
      <c r="AB424" t="n">
        <v>17314.81746585175</v>
      </c>
      <c r="AC424" t="n">
        <v>21535.84261921859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Quilicura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Quilicura 023</t>
        </is>
      </c>
      <c r="L425" t="inlineStr">
        <is>
          <t>-1</t>
        </is>
      </c>
      <c r="M425" t="n">
        <v>3982.889502790825</v>
      </c>
      <c r="N425" t="n">
        <v>10</v>
      </c>
      <c r="O425" t="inlineStr">
        <is>
          <t>4</t>
        </is>
      </c>
      <c r="P425" s="2" t="n">
        <v>44652.53470980324</v>
      </c>
      <c r="Q425" t="n">
        <v>32</v>
      </c>
      <c r="R425" t="inlineStr">
        <is>
          <t>CHENA 220</t>
        </is>
      </c>
      <c r="S425" t="n">
        <v>1641.98549008273</v>
      </c>
      <c r="T425" t="n">
        <v>136636.6749650301</v>
      </c>
      <c r="U425" t="n">
        <v>4.035538283979831</v>
      </c>
      <c r="V425" t="n">
        <v>24687.60958084497</v>
      </c>
      <c r="W425" t="inlineStr">
        <is>
          <t>ENEL_DISTRIBUCION</t>
        </is>
      </c>
      <c r="X425" t="n">
        <v>94.66928452195199</v>
      </c>
      <c r="Y425" t="n">
        <v>136.6366749650301</v>
      </c>
      <c r="Z425" t="n">
        <v>155445.5915415587</v>
      </c>
      <c r="AA425" t="n">
        <v>30705.98206572757</v>
      </c>
      <c r="AB425" t="n">
        <v>24687.60958084497</v>
      </c>
      <c r="AC425" t="n">
        <v>30705.98206572757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Quilicura 023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Quilicura 023</t>
        </is>
      </c>
      <c r="L426" t="inlineStr">
        <is>
          <t>-1</t>
        </is>
      </c>
      <c r="M426" t="n">
        <v>3982.889502790825</v>
      </c>
      <c r="N426" t="n">
        <v>10</v>
      </c>
      <c r="O426" t="inlineStr">
        <is>
          <t>4</t>
        </is>
      </c>
      <c r="P426" s="2" t="n">
        <v>44652.53470980324</v>
      </c>
      <c r="Q426" t="n">
        <v>28</v>
      </c>
      <c r="R426" t="inlineStr">
        <is>
          <t>POLPAICO 220</t>
        </is>
      </c>
      <c r="S426" t="n">
        <v>590.0880625591042</v>
      </c>
      <c r="T426" t="n">
        <v>49464.85919782731</v>
      </c>
      <c r="U426" t="n">
        <v>1.450270408453347</v>
      </c>
      <c r="V426" t="n">
        <v>8758.245392115792</v>
      </c>
      <c r="W426" t="inlineStr">
        <is>
          <t>ENEL_DISTRIBUCION</t>
        </is>
      </c>
      <c r="X426" t="n">
        <v>95.36545235391299</v>
      </c>
      <c r="Y426" t="n">
        <v>49.46485919782732</v>
      </c>
      <c r="Z426" t="n">
        <v>56274.01501459307</v>
      </c>
      <c r="AA426" t="n">
        <v>10893.34003994501</v>
      </c>
      <c r="AB426" t="n">
        <v>8758.245392115792</v>
      </c>
      <c r="AC426" t="n">
        <v>10893.34003994501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Quilicura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Quilicura 023</t>
        </is>
      </c>
      <c r="L427" t="inlineStr">
        <is>
          <t>-1</t>
        </is>
      </c>
      <c r="M427" t="n">
        <v>3982.889502790825</v>
      </c>
      <c r="N427" t="n">
        <v>10</v>
      </c>
      <c r="O427" t="inlineStr">
        <is>
          <t>4</t>
        </is>
      </c>
      <c r="P427" s="2" t="n">
        <v>44652.53470980324</v>
      </c>
      <c r="Q427" t="n">
        <v>11</v>
      </c>
      <c r="R427" t="inlineStr">
        <is>
          <t>QUILLOTA 220</t>
        </is>
      </c>
      <c r="S427" t="n">
        <v>13.02577611813956</v>
      </c>
      <c r="T427" t="n">
        <v>1102.493185547222</v>
      </c>
      <c r="U427" t="n">
        <v>0.03201369227730137</v>
      </c>
      <c r="V427" t="n">
        <v>196.1353799415894</v>
      </c>
      <c r="W427" t="inlineStr">
        <is>
          <t>ENEL_DISTRIBUCION</t>
        </is>
      </c>
      <c r="X427" t="n">
        <v>96.290497220463</v>
      </c>
      <c r="Y427" t="n">
        <v>1.102493185547222</v>
      </c>
      <c r="Z427" t="n">
        <v>1254.258459098091</v>
      </c>
      <c r="AA427" t="n">
        <v>243.9494775392903</v>
      </c>
      <c r="AB427" t="n">
        <v>196.1353799415894</v>
      </c>
      <c r="AC427" t="n">
        <v>243.9494775392903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Recoleta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Recoleta 012</t>
        </is>
      </c>
      <c r="L428" t="inlineStr">
        <is>
          <t>-1</t>
        </is>
      </c>
      <c r="M428" t="n">
        <v>16928.20399788083</v>
      </c>
      <c r="N428" t="n">
        <v>42</v>
      </c>
      <c r="O428" t="inlineStr">
        <is>
          <t>4</t>
        </is>
      </c>
      <c r="P428" s="2" t="n">
        <v>44652.53470980324</v>
      </c>
      <c r="Q428" t="n">
        <v>8</v>
      </c>
      <c r="R428" t="inlineStr">
        <is>
          <t>ALTO JAHUEL 220</t>
        </is>
      </c>
      <c r="S428" t="n">
        <v>3421.345588514378</v>
      </c>
      <c r="T428" t="n">
        <v>279915.3467999512</v>
      </c>
      <c r="U428" t="n">
        <v>8.408704698407307</v>
      </c>
      <c r="V428" t="n">
        <v>50963.33935164587</v>
      </c>
      <c r="W428" t="inlineStr">
        <is>
          <t>ENEL_DISTRIBUCION</t>
        </is>
      </c>
      <c r="X428" t="n">
        <v>93.07668146250602</v>
      </c>
      <c r="Y428" t="n">
        <v>279.9153467999512</v>
      </c>
      <c r="Z428" t="n">
        <v>318447.4935153028</v>
      </c>
      <c r="AA428" t="n">
        <v>63387.23799955953</v>
      </c>
      <c r="AB428" t="n">
        <v>50963.33935164587</v>
      </c>
      <c r="AC428" t="n">
        <v>63387.23799955953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Recoleta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Recoleta 012</t>
        </is>
      </c>
      <c r="L429" t="inlineStr">
        <is>
          <t>-1</t>
        </is>
      </c>
      <c r="M429" t="n">
        <v>16928.20399788083</v>
      </c>
      <c r="N429" t="n">
        <v>42</v>
      </c>
      <c r="O429" t="inlineStr">
        <is>
          <t>4</t>
        </is>
      </c>
      <c r="P429" s="2" t="n">
        <v>44652.53470980324</v>
      </c>
      <c r="Q429" t="n">
        <v>18</v>
      </c>
      <c r="R429" t="inlineStr">
        <is>
          <t>CERRO NAVIA 220</t>
        </is>
      </c>
      <c r="S429" t="n">
        <v>3934.227258197302</v>
      </c>
      <c r="T429" t="n">
        <v>330978.6986789543</v>
      </c>
      <c r="U429" t="n">
        <v>9.669223518858427</v>
      </c>
      <c r="V429" t="n">
        <v>59064.37468803355</v>
      </c>
      <c r="W429" t="inlineStr">
        <is>
          <t>ENEL_DISTRIBUCION</t>
        </is>
      </c>
      <c r="X429" t="n">
        <v>95.70876802269299</v>
      </c>
      <c r="Y429" t="n">
        <v>330.9786986789543</v>
      </c>
      <c r="Z429" t="n">
        <v>376540.044003361</v>
      </c>
      <c r="AA429" t="n">
        <v>73463.15259705664</v>
      </c>
      <c r="AB429" t="n">
        <v>59064.37468803355</v>
      </c>
      <c r="AC429" t="n">
        <v>73463.15259705664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Recoleta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Recoleta 012</t>
        </is>
      </c>
      <c r="L430" t="inlineStr">
        <is>
          <t>-1</t>
        </is>
      </c>
      <c r="M430" t="n">
        <v>16928.20399788083</v>
      </c>
      <c r="N430" t="n">
        <v>42</v>
      </c>
      <c r="O430" t="inlineStr">
        <is>
          <t>4</t>
        </is>
      </c>
      <c r="P430" s="2" t="n">
        <v>44652.53470980324</v>
      </c>
      <c r="Q430" t="n">
        <v>32</v>
      </c>
      <c r="R430" t="inlineStr">
        <is>
          <t>CHENA 220</t>
        </is>
      </c>
      <c r="S430" t="n">
        <v>5827.694287153581</v>
      </c>
      <c r="T430" t="n">
        <v>484947.5070996194</v>
      </c>
      <c r="U430" t="n">
        <v>14.32283265910827</v>
      </c>
      <c r="V430" t="n">
        <v>87620.65328026707</v>
      </c>
      <c r="W430" t="inlineStr">
        <is>
          <t>ENEL_DISTRIBUCION</t>
        </is>
      </c>
      <c r="X430" t="n">
        <v>94.66928452195198</v>
      </c>
      <c r="Y430" t="n">
        <v>484.9475070996195</v>
      </c>
      <c r="Z430" t="n">
        <v>551703.6485774965</v>
      </c>
      <c r="AA430" t="n">
        <v>108980.9120401332</v>
      </c>
      <c r="AB430" t="n">
        <v>87620.65328026707</v>
      </c>
      <c r="AC430" t="n">
        <v>108980.9120401332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Recoleta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Recoleta 012</t>
        </is>
      </c>
      <c r="L431" t="inlineStr">
        <is>
          <t>-1</t>
        </is>
      </c>
      <c r="M431" t="n">
        <v>16928.20399788083</v>
      </c>
      <c r="N431" t="n">
        <v>42</v>
      </c>
      <c r="O431" t="inlineStr">
        <is>
          <t>4</t>
        </is>
      </c>
      <c r="P431" s="2" t="n">
        <v>44652.53470980324</v>
      </c>
      <c r="Q431" t="n">
        <v>28</v>
      </c>
      <c r="R431" t="inlineStr">
        <is>
          <t>POLPAICO 220</t>
        </is>
      </c>
      <c r="S431" t="n">
        <v>3980.440192730881</v>
      </c>
      <c r="T431" t="n">
        <v>333665.3055222324</v>
      </c>
      <c r="U431" t="n">
        <v>9.782801907736831</v>
      </c>
      <c r="V431" t="n">
        <v>59078.7616095622</v>
      </c>
      <c r="W431" t="inlineStr">
        <is>
          <t>ENEL_DISTRIBUCION</t>
        </is>
      </c>
      <c r="X431" t="n">
        <v>95.36545235391299</v>
      </c>
      <c r="Y431" t="n">
        <v>333.6653055222324</v>
      </c>
      <c r="Z431" t="n">
        <v>379596.4795474772</v>
      </c>
      <c r="AA431" t="n">
        <v>73481.04677806243</v>
      </c>
      <c r="AB431" t="n">
        <v>59078.7616095622</v>
      </c>
      <c r="AC431" t="n">
        <v>73481.04677806243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Recoleta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Recoleta 012</t>
        </is>
      </c>
      <c r="L432" t="inlineStr">
        <is>
          <t>-1</t>
        </is>
      </c>
      <c r="M432" t="n">
        <v>16928.20399788083</v>
      </c>
      <c r="N432" t="n">
        <v>42</v>
      </c>
      <c r="O432" t="inlineStr">
        <is>
          <t>4</t>
        </is>
      </c>
      <c r="P432" s="2" t="n">
        <v>44652.53470980324</v>
      </c>
      <c r="Q432" t="n">
        <v>11</v>
      </c>
      <c r="R432" t="inlineStr">
        <is>
          <t>QUILLOTA 220</t>
        </is>
      </c>
      <c r="S432" t="n">
        <v>37.24668725220531</v>
      </c>
      <c r="T432" t="n">
        <v>3152.535289055008</v>
      </c>
      <c r="U432" t="n">
        <v>0.09154187614052837</v>
      </c>
      <c r="V432" t="n">
        <v>560.8412957139211</v>
      </c>
      <c r="W432" t="inlineStr">
        <is>
          <t>ENEL_DISTRIBUCION</t>
        </is>
      </c>
      <c r="X432" t="n">
        <v>96.290497220463</v>
      </c>
      <c r="Y432" t="n">
        <v>3.152535289055008</v>
      </c>
      <c r="Z432" t="n">
        <v>3586.50203532993</v>
      </c>
      <c r="AA432" t="n">
        <v>697.5638006392053</v>
      </c>
      <c r="AB432" t="n">
        <v>560.8412957139211</v>
      </c>
      <c r="AC432" t="n">
        <v>697.5638006392053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Rungue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Rungue 023</t>
        </is>
      </c>
      <c r="L433" t="inlineStr">
        <is>
          <t>-1</t>
        </is>
      </c>
      <c r="M433" t="n">
        <v>162.6812680812219</v>
      </c>
      <c r="N433" t="n">
        <v>0</v>
      </c>
      <c r="O433" t="inlineStr">
        <is>
          <t>3</t>
        </is>
      </c>
      <c r="P433" s="2" t="n">
        <v>44652.53470980324</v>
      </c>
      <c r="Q433" t="n">
        <v>31</v>
      </c>
      <c r="R433" t="inlineStr">
        <is>
          <t>LOS MAQUIS 220</t>
        </is>
      </c>
      <c r="S433" t="n">
        <v>95.90531298924877</v>
      </c>
      <c r="T433" t="n">
        <v>8102.088249228793</v>
      </c>
      <c r="U433" t="n">
        <v>0</v>
      </c>
      <c r="V433" t="n">
        <v>0</v>
      </c>
      <c r="W433" t="inlineStr">
        <is>
          <t>ENEL_DISTRIBUCION</t>
        </is>
      </c>
      <c r="X433" t="n">
        <v>96.109302891672</v>
      </c>
      <c r="Y433" t="n">
        <v>8.102088249228792</v>
      </c>
      <c r="Z433" t="n">
        <v>9217.392775004315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Rungue 023</t>
        </is>
      </c>
      <c r="F434" t="inlineStr">
        <is>
          <t>TIL TIL</t>
        </is>
      </c>
      <c r="G434" t="inlineStr">
        <is>
          <t>TIL TIL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Rungue 023</t>
        </is>
      </c>
      <c r="L434" t="inlineStr">
        <is>
          <t>-1</t>
        </is>
      </c>
      <c r="M434" t="n">
        <v>115.9343453244814</v>
      </c>
      <c r="N434" t="n">
        <v>1</v>
      </c>
      <c r="O434" t="inlineStr">
        <is>
          <t>3</t>
        </is>
      </c>
      <c r="P434" s="2" t="n">
        <v>44652.53470980324</v>
      </c>
      <c r="Q434" t="n">
        <v>31</v>
      </c>
      <c r="R434" t="inlineStr">
        <is>
          <t>LOS MAQUIS 220</t>
        </is>
      </c>
      <c r="S434" t="n">
        <v>68.34664989823409</v>
      </c>
      <c r="T434" t="n">
        <v>5773.930262619689</v>
      </c>
      <c r="U434" t="n">
        <v>0.4425159752792209</v>
      </c>
      <c r="V434" t="n">
        <v>2706.312150601673</v>
      </c>
      <c r="W434" t="inlineStr">
        <is>
          <t>ENEL_DISTRIBUCION</t>
        </is>
      </c>
      <c r="X434" t="n">
        <v>96.10930289167197</v>
      </c>
      <c r="Y434" t="n">
        <v>5.773930262619688</v>
      </c>
      <c r="Z434" t="n">
        <v>6568.748876700442</v>
      </c>
      <c r="AA434" t="n">
        <v>3366.059888808051</v>
      </c>
      <c r="AB434" t="n">
        <v>2706.312150601673</v>
      </c>
      <c r="AC434" t="n">
        <v>3366.059888808051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Rungue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Rungue 023</t>
        </is>
      </c>
      <c r="L435" t="inlineStr">
        <is>
          <t>-1</t>
        </is>
      </c>
      <c r="M435" t="n">
        <v>162.6812680812219</v>
      </c>
      <c r="N435" t="n">
        <v>0</v>
      </c>
      <c r="O435" t="inlineStr">
        <is>
          <t>3</t>
        </is>
      </c>
      <c r="P435" s="2" t="n">
        <v>44652.53470980324</v>
      </c>
      <c r="Q435" t="n">
        <v>5</v>
      </c>
      <c r="R435" t="inlineStr">
        <is>
          <t>NOGALES 220</t>
        </is>
      </c>
      <c r="S435" t="n">
        <v>15.3268954678066</v>
      </c>
      <c r="T435" t="n">
        <v>1240.598926097989</v>
      </c>
      <c r="U435" t="n">
        <v>0</v>
      </c>
      <c r="V435" t="n">
        <v>0</v>
      </c>
      <c r="W435" t="inlineStr">
        <is>
          <t>ENEL_DISTRIBUCION</t>
        </is>
      </c>
      <c r="X435" t="n">
        <v>92.08488082342498</v>
      </c>
      <c r="Y435" t="n">
        <v>1.240598926097989</v>
      </c>
      <c r="Z435" t="n">
        <v>1411.375342546063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Rungue 023</t>
        </is>
      </c>
      <c r="F436" t="inlineStr">
        <is>
          <t>TIL TIL</t>
        </is>
      </c>
      <c r="G436" t="inlineStr">
        <is>
          <t>TIL TIL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Rungue 023</t>
        </is>
      </c>
      <c r="L436" t="inlineStr">
        <is>
          <t>-1</t>
        </is>
      </c>
      <c r="M436" t="n">
        <v>115.9343453244814</v>
      </c>
      <c r="N436" t="n">
        <v>1</v>
      </c>
      <c r="O436" t="inlineStr">
        <is>
          <t>3</t>
        </is>
      </c>
      <c r="P436" s="2" t="n">
        <v>44652.53470980324</v>
      </c>
      <c r="Q436" t="n">
        <v>5</v>
      </c>
      <c r="R436" t="inlineStr">
        <is>
          <t>NOGALES 220</t>
        </is>
      </c>
      <c r="S436" t="n">
        <v>10.92266868137368</v>
      </c>
      <c r="T436" t="n">
        <v>884.1093138984879</v>
      </c>
      <c r="U436" t="n">
        <v>0.07071971181304033</v>
      </c>
      <c r="V436" t="n">
        <v>416.701353264708</v>
      </c>
      <c r="W436" t="inlineStr">
        <is>
          <t>ENEL_DISTRIBUCION</t>
        </is>
      </c>
      <c r="X436" t="n">
        <v>92.084880823425</v>
      </c>
      <c r="Y436" t="n">
        <v>0.8841093138984878</v>
      </c>
      <c r="Z436" t="n">
        <v>1005.812643798052</v>
      </c>
      <c r="AA436" t="n">
        <v>518.2852652546119</v>
      </c>
      <c r="AB436" t="n">
        <v>416.701353264708</v>
      </c>
      <c r="AC436" t="n">
        <v>518.2852652546119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Rungue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Rungue 023</t>
        </is>
      </c>
      <c r="L437" t="inlineStr">
        <is>
          <t>-1</t>
        </is>
      </c>
      <c r="M437" t="n">
        <v>162.6812680812219</v>
      </c>
      <c r="N437" t="n">
        <v>0</v>
      </c>
      <c r="O437" t="inlineStr">
        <is>
          <t>3</t>
        </is>
      </c>
      <c r="P437" s="2" t="n">
        <v>44652.53470980324</v>
      </c>
      <c r="Q437" t="n">
        <v>11</v>
      </c>
      <c r="R437" t="inlineStr">
        <is>
          <t>QUILLOTA 220</t>
        </is>
      </c>
      <c r="S437" t="n">
        <v>56.45735212881347</v>
      </c>
      <c r="T437" t="n">
        <v>4778.513420737873</v>
      </c>
      <c r="U437" t="n">
        <v>0</v>
      </c>
      <c r="V437" t="n">
        <v>0</v>
      </c>
      <c r="W437" t="inlineStr">
        <is>
          <t>ENEL_DISTRIBUCION</t>
        </is>
      </c>
      <c r="X437" t="n">
        <v>96.290497220463</v>
      </c>
      <c r="Y437" t="n">
        <v>4.778513420737874</v>
      </c>
      <c r="Z437" t="n">
        <v>5436.306508234213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Rungue 023</t>
        </is>
      </c>
      <c r="F438" t="inlineStr">
        <is>
          <t>TIL TIL</t>
        </is>
      </c>
      <c r="G438" t="inlineStr">
        <is>
          <t>TIL TIL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Rungue 023</t>
        </is>
      </c>
      <c r="L438" t="inlineStr">
        <is>
          <t>-1</t>
        </is>
      </c>
      <c r="M438" t="n">
        <v>115.9343453244814</v>
      </c>
      <c r="N438" t="n">
        <v>1</v>
      </c>
      <c r="O438" t="inlineStr">
        <is>
          <t>3</t>
        </is>
      </c>
      <c r="P438" s="2" t="n">
        <v>44652.53470980324</v>
      </c>
      <c r="Q438" t="n">
        <v>11</v>
      </c>
      <c r="R438" t="inlineStr">
        <is>
          <t>QUILLOTA 220</t>
        </is>
      </c>
      <c r="S438" t="n">
        <v>40.23417222528539</v>
      </c>
      <c r="T438" t="n">
        <v>3405.394066518469</v>
      </c>
      <c r="U438" t="n">
        <v>0.2604994390849334</v>
      </c>
      <c r="V438" t="n">
        <v>1595.978246336829</v>
      </c>
      <c r="W438" t="inlineStr">
        <is>
          <t>ENEL_DISTRIBUCION</t>
        </is>
      </c>
      <c r="X438" t="n">
        <v>96.290497220463</v>
      </c>
      <c r="Y438" t="n">
        <v>3.405394066518469</v>
      </c>
      <c r="Z438" t="n">
        <v>3874.168448826472</v>
      </c>
      <c r="AA438" t="n">
        <v>1985.047570070683</v>
      </c>
      <c r="AB438" t="n">
        <v>1595.978246336829</v>
      </c>
      <c r="AC438" t="n">
        <v>1985.047570070683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 Cristobal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San Cristobal 012</t>
        </is>
      </c>
      <c r="L439" t="inlineStr">
        <is>
          <t>-1</t>
        </is>
      </c>
      <c r="M439" t="n">
        <v>17749.48421766786</v>
      </c>
      <c r="N439" t="n">
        <v>44</v>
      </c>
      <c r="O439" t="inlineStr">
        <is>
          <t>4</t>
        </is>
      </c>
      <c r="P439" s="2" t="n">
        <v>44652.53470980324</v>
      </c>
      <c r="Q439" t="n">
        <v>8</v>
      </c>
      <c r="R439" t="inlineStr">
        <is>
          <t>ALTO JAHUEL 220</t>
        </is>
      </c>
      <c r="S439" t="n">
        <v>4356.768160358614</v>
      </c>
      <c r="T439" t="n">
        <v>356446.3860732969</v>
      </c>
      <c r="U439" t="n">
        <v>10.70771015440929</v>
      </c>
      <c r="V439" t="n">
        <v>64897.11386601391</v>
      </c>
      <c r="W439" t="inlineStr">
        <is>
          <t>ENEL_DISTRIBUCION</t>
        </is>
      </c>
      <c r="X439" t="n">
        <v>93.076681462506</v>
      </c>
      <c r="Y439" t="n">
        <v>356.4463860732969</v>
      </c>
      <c r="Z439" t="n">
        <v>405513.522267687</v>
      </c>
      <c r="AA439" t="n">
        <v>80717.80331593769</v>
      </c>
      <c r="AB439" t="n">
        <v>64897.11386601391</v>
      </c>
      <c r="AC439" t="n">
        <v>80717.80331593769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 Cristobal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San Cristobal 012</t>
        </is>
      </c>
      <c r="L440" t="inlineStr">
        <is>
          <t>-1</t>
        </is>
      </c>
      <c r="M440" t="n">
        <v>17749.48421766786</v>
      </c>
      <c r="N440" t="n">
        <v>44</v>
      </c>
      <c r="O440" t="inlineStr">
        <is>
          <t>4</t>
        </is>
      </c>
      <c r="P440" s="2" t="n">
        <v>44652.53470980324</v>
      </c>
      <c r="Q440" t="n">
        <v>18</v>
      </c>
      <c r="R440" t="inlineStr">
        <is>
          <t>CERRO NAVIA 220</t>
        </is>
      </c>
      <c r="S440" t="n">
        <v>2946.328275968266</v>
      </c>
      <c r="T440" t="n">
        <v>247868.7260958626</v>
      </c>
      <c r="U440" t="n">
        <v>7.241245812862305</v>
      </c>
      <c r="V440" t="n">
        <v>44233.09225036392</v>
      </c>
      <c r="W440" t="inlineStr">
        <is>
          <t>ENEL_DISTRIBUCION</t>
        </is>
      </c>
      <c r="X440" t="n">
        <v>95.70876802269299</v>
      </c>
      <c r="Y440" t="n">
        <v>247.8687260958626</v>
      </c>
      <c r="Z440" t="n">
        <v>281989.4494833477</v>
      </c>
      <c r="AA440" t="n">
        <v>55016.28389348745</v>
      </c>
      <c r="AB440" t="n">
        <v>44233.09225036392</v>
      </c>
      <c r="AC440" t="n">
        <v>55016.28389348745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 Cristobal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San Cristobal 012</t>
        </is>
      </c>
      <c r="L441" t="inlineStr">
        <is>
          <t>-1</t>
        </is>
      </c>
      <c r="M441" t="n">
        <v>17749.48421766786</v>
      </c>
      <c r="N441" t="n">
        <v>44</v>
      </c>
      <c r="O441" t="inlineStr">
        <is>
          <t>4</t>
        </is>
      </c>
      <c r="P441" s="2" t="n">
        <v>44652.53470980324</v>
      </c>
      <c r="Q441" t="n">
        <v>32</v>
      </c>
      <c r="R441" t="inlineStr">
        <is>
          <t>CHENA 220</t>
        </is>
      </c>
      <c r="S441" t="n">
        <v>4756.455232841518</v>
      </c>
      <c r="T441" t="n">
        <v>395805.0978895911</v>
      </c>
      <c r="U441" t="n">
        <v>11.69002850762161</v>
      </c>
      <c r="V441" t="n">
        <v>71514.34070908999</v>
      </c>
      <c r="W441" t="inlineStr">
        <is>
          <t>ENEL_DISTRIBUCION</t>
        </is>
      </c>
      <c r="X441" t="n">
        <v>94.66928452195198</v>
      </c>
      <c r="Y441" t="n">
        <v>395.8050978895911</v>
      </c>
      <c r="Z441" t="n">
        <v>450290.2137538011</v>
      </c>
      <c r="AA441" t="n">
        <v>88948.18496155471</v>
      </c>
      <c r="AB441" t="n">
        <v>71514.34070908999</v>
      </c>
      <c r="AC441" t="n">
        <v>88948.18496155471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 Cristobal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San Cristobal 012</t>
        </is>
      </c>
      <c r="L442" t="inlineStr">
        <is>
          <t>-1</t>
        </is>
      </c>
      <c r="M442" t="n">
        <v>17749.48421766786</v>
      </c>
      <c r="N442" t="n">
        <v>44</v>
      </c>
      <c r="O442" t="inlineStr">
        <is>
          <t>4</t>
        </is>
      </c>
      <c r="P442" s="2" t="n">
        <v>44652.53470980324</v>
      </c>
      <c r="Q442" t="n">
        <v>28</v>
      </c>
      <c r="R442" t="inlineStr">
        <is>
          <t>POLPAICO 220</t>
        </is>
      </c>
      <c r="S442" t="n">
        <v>5957.922987770304</v>
      </c>
      <c r="T442" t="n">
        <v>499430.2382994543</v>
      </c>
      <c r="U442" t="n">
        <v>14.64289815919089</v>
      </c>
      <c r="V442" t="n">
        <v>88429.09196963035</v>
      </c>
      <c r="W442" t="inlineStr">
        <is>
          <t>ENEL_DISTRIBUCION</t>
        </is>
      </c>
      <c r="X442" t="n">
        <v>95.36545235391301</v>
      </c>
      <c r="Y442" t="n">
        <v>499.4302382994544</v>
      </c>
      <c r="Z442" t="n">
        <v>568180.0208184918</v>
      </c>
      <c r="AA442" t="n">
        <v>109986.4327980477</v>
      </c>
      <c r="AB442" t="n">
        <v>88429.09196963035</v>
      </c>
      <c r="AC442" t="n">
        <v>109986.4327980477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 Cristobal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San Cristobal 012</t>
        </is>
      </c>
      <c r="L443" t="inlineStr">
        <is>
          <t>-1</t>
        </is>
      </c>
      <c r="M443" t="n">
        <v>17749.48421766786</v>
      </c>
      <c r="N443" t="n">
        <v>44</v>
      </c>
      <c r="O443" t="inlineStr">
        <is>
          <t>4</t>
        </is>
      </c>
      <c r="P443" s="2" t="n">
        <v>44652.53470980324</v>
      </c>
      <c r="Q443" t="n">
        <v>11</v>
      </c>
      <c r="R443" t="inlineStr">
        <is>
          <t>QUILLOTA 220</t>
        </is>
      </c>
      <c r="S443" t="n">
        <v>17.99217910911461</v>
      </c>
      <c r="T443" t="n">
        <v>1522.846291924224</v>
      </c>
      <c r="U443" t="n">
        <v>0.04421971329563688</v>
      </c>
      <c r="V443" t="n">
        <v>270.9168999633739</v>
      </c>
      <c r="W443" t="inlineStr">
        <is>
          <t>ENEL_DISTRIBUCION</t>
        </is>
      </c>
      <c r="X443" t="n">
        <v>96.290497220463</v>
      </c>
      <c r="Y443" t="n">
        <v>1.522846291924224</v>
      </c>
      <c r="Z443" t="n">
        <v>1732.475872496273</v>
      </c>
      <c r="AA443" t="n">
        <v>336.9613183624053</v>
      </c>
      <c r="AB443" t="n">
        <v>270.9168999633739</v>
      </c>
      <c r="AC443" t="n">
        <v>336.9613183624053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 Joaquin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San Joaquin 012</t>
        </is>
      </c>
      <c r="L444" t="inlineStr">
        <is>
          <t>-1</t>
        </is>
      </c>
      <c r="M444" t="n">
        <v>18957.48292950387</v>
      </c>
      <c r="N444" t="n">
        <v>47</v>
      </c>
      <c r="O444" t="inlineStr">
        <is>
          <t>4</t>
        </is>
      </c>
      <c r="P444" s="2" t="n">
        <v>44652.53470980324</v>
      </c>
      <c r="Q444" t="n">
        <v>8</v>
      </c>
      <c r="R444" t="inlineStr">
        <is>
          <t>ALTO JAHUEL 220</t>
        </is>
      </c>
      <c r="S444" t="n">
        <v>4360.539629471233</v>
      </c>
      <c r="T444" t="n">
        <v>356754.9465671995</v>
      </c>
      <c r="U444" t="n">
        <v>10.71697936420606</v>
      </c>
      <c r="V444" t="n">
        <v>64953.2925405348</v>
      </c>
      <c r="W444" t="inlineStr">
        <is>
          <t>ENEL_DISTRIBUCION</t>
        </is>
      </c>
      <c r="X444" t="n">
        <v>93.076681462506</v>
      </c>
      <c r="Y444" t="n">
        <v>356.7549465671996</v>
      </c>
      <c r="Z444" t="n">
        <v>405864.5580969278</v>
      </c>
      <c r="AA444" t="n">
        <v>80787.67728922238</v>
      </c>
      <c r="AB444" t="n">
        <v>64953.2925405348</v>
      </c>
      <c r="AC444" t="n">
        <v>80787.67728922238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 Joaquin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San Joaquin 012</t>
        </is>
      </c>
      <c r="L445" t="inlineStr">
        <is>
          <t>-1</t>
        </is>
      </c>
      <c r="M445" t="n">
        <v>18957.48292950387</v>
      </c>
      <c r="N445" t="n">
        <v>47</v>
      </c>
      <c r="O445" t="inlineStr">
        <is>
          <t>4</t>
        </is>
      </c>
      <c r="P445" s="2" t="n">
        <v>44652.53470980324</v>
      </c>
      <c r="Q445" t="n">
        <v>18</v>
      </c>
      <c r="R445" t="inlineStr">
        <is>
          <t>CERRO NAVIA 220</t>
        </is>
      </c>
      <c r="S445" t="n">
        <v>3531.509824704621</v>
      </c>
      <c r="T445" t="n">
        <v>297098.8835780313</v>
      </c>
      <c r="U445" t="n">
        <v>8.679457391020154</v>
      </c>
      <c r="V445" t="n">
        <v>53018.3961961571</v>
      </c>
      <c r="W445" t="inlineStr">
        <is>
          <t>ENEL_DISTRIBUCION</t>
        </is>
      </c>
      <c r="X445" t="n">
        <v>95.70876802269298</v>
      </c>
      <c r="Y445" t="n">
        <v>297.0988835780313</v>
      </c>
      <c r="Z445" t="n">
        <v>337996.4545825158</v>
      </c>
      <c r="AA445" t="n">
        <v>65943.27885094167</v>
      </c>
      <c r="AB445" t="n">
        <v>53018.3961961571</v>
      </c>
      <c r="AC445" t="n">
        <v>65943.27885094167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 Joaquin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San Joaquin 012</t>
        </is>
      </c>
      <c r="L446" t="inlineStr">
        <is>
          <t>-1</t>
        </is>
      </c>
      <c r="M446" t="n">
        <v>18957.48292950387</v>
      </c>
      <c r="N446" t="n">
        <v>47</v>
      </c>
      <c r="O446" t="inlineStr">
        <is>
          <t>4</t>
        </is>
      </c>
      <c r="P446" s="2" t="n">
        <v>44652.53470980324</v>
      </c>
      <c r="Q446" t="n">
        <v>32</v>
      </c>
      <c r="R446" t="inlineStr">
        <is>
          <t>CHENA 220</t>
        </is>
      </c>
      <c r="S446" t="n">
        <v>9748.264986350177</v>
      </c>
      <c r="T446" t="n">
        <v>811195.057725999</v>
      </c>
      <c r="U446" t="n">
        <v>23.95849219886479</v>
      </c>
      <c r="V446" t="n">
        <v>146567.2879128236</v>
      </c>
      <c r="W446" t="inlineStr">
        <is>
          <t>ENEL_DISTRIBUCION</t>
        </is>
      </c>
      <c r="X446" t="n">
        <v>94.66928452195198</v>
      </c>
      <c r="Y446" t="n">
        <v>811.195057725999</v>
      </c>
      <c r="Z446" t="n">
        <v>922861.2715881673</v>
      </c>
      <c r="AA446" t="n">
        <v>182297.6217821189</v>
      </c>
      <c r="AB446" t="n">
        <v>146567.2879128236</v>
      </c>
      <c r="AC446" t="n">
        <v>182297.6217821189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 Joaquin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San Joaquin 012</t>
        </is>
      </c>
      <c r="L447" t="inlineStr">
        <is>
          <t>-1</t>
        </is>
      </c>
      <c r="M447" t="n">
        <v>18957.48292950387</v>
      </c>
      <c r="N447" t="n">
        <v>47</v>
      </c>
      <c r="O447" t="inlineStr">
        <is>
          <t>4</t>
        </is>
      </c>
      <c r="P447" s="2" t="n">
        <v>44652.53470980324</v>
      </c>
      <c r="Q447" t="n">
        <v>28</v>
      </c>
      <c r="R447" t="inlineStr">
        <is>
          <t>POLPAICO 220</t>
        </is>
      </c>
      <c r="S447" t="n">
        <v>1588.21203624673</v>
      </c>
      <c r="T447" t="n">
        <v>133133.8315988562</v>
      </c>
      <c r="U447" t="n">
        <v>3.903378266167453</v>
      </c>
      <c r="V447" t="n">
        <v>23572.66928572635</v>
      </c>
      <c r="W447" t="inlineStr">
        <is>
          <t>ENEL_DISTRIBUCION</t>
        </is>
      </c>
      <c r="X447" t="n">
        <v>95.365452353913</v>
      </c>
      <c r="Y447" t="n">
        <v>133.1338315988562</v>
      </c>
      <c r="Z447" t="n">
        <v>151460.5592705986</v>
      </c>
      <c r="AA447" t="n">
        <v>29319.24040513227</v>
      </c>
      <c r="AB447" t="n">
        <v>23572.66928572635</v>
      </c>
      <c r="AC447" t="n">
        <v>29319.24040513227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 Joaquin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Joaquin 012</t>
        </is>
      </c>
      <c r="L448" t="inlineStr">
        <is>
          <t>-1</t>
        </is>
      </c>
      <c r="M448" t="n">
        <v>18957.48292950387</v>
      </c>
      <c r="N448" t="n">
        <v>47</v>
      </c>
      <c r="O448" t="inlineStr">
        <is>
          <t>4</t>
        </is>
      </c>
      <c r="P448" s="2" t="n">
        <v>44652.53470980324</v>
      </c>
      <c r="Q448" t="n">
        <v>11</v>
      </c>
      <c r="R448" t="inlineStr">
        <is>
          <t>QUILLOTA 220</t>
        </is>
      </c>
      <c r="S448" t="n">
        <v>34.40254567596515</v>
      </c>
      <c r="T448" t="n">
        <v>2911.80900310498</v>
      </c>
      <c r="U448" t="n">
        <v>0.08455177648051397</v>
      </c>
      <c r="V448" t="n">
        <v>518.0156871970745</v>
      </c>
      <c r="W448" t="inlineStr">
        <is>
          <t>ENEL_DISTRIBUCION</t>
        </is>
      </c>
      <c r="X448" t="n">
        <v>96.29049722046298</v>
      </c>
      <c r="Y448" t="n">
        <v>2.91180900310498</v>
      </c>
      <c r="Z448" t="n">
        <v>3312.638228788373</v>
      </c>
      <c r="AA448" t="n">
        <v>644.2981184043215</v>
      </c>
      <c r="AB448" t="n">
        <v>518.0156871970745</v>
      </c>
      <c r="AC448" t="n">
        <v>644.2981184043215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Jose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Jose 012</t>
        </is>
      </c>
      <c r="L449" t="inlineStr">
        <is>
          <t>-1</t>
        </is>
      </c>
      <c r="M449" t="n">
        <v>20200.20527091966</v>
      </c>
      <c r="N449" t="n">
        <v>50</v>
      </c>
      <c r="O449" t="inlineStr">
        <is>
          <t>4</t>
        </is>
      </c>
      <c r="P449" s="2" t="n">
        <v>44652.53470980324</v>
      </c>
      <c r="Q449" t="n">
        <v>8</v>
      </c>
      <c r="R449" t="inlineStr">
        <is>
          <t>ALTO JAHUEL 220</t>
        </is>
      </c>
      <c r="S449" t="n">
        <v>2708.846514131798</v>
      </c>
      <c r="T449" t="n">
        <v>221622.6603873386</v>
      </c>
      <c r="U449" t="n">
        <v>6.657582469046909</v>
      </c>
      <c r="V449" t="n">
        <v>40350.166500183</v>
      </c>
      <c r="W449" t="inlineStr">
        <is>
          <t>ENEL_DISTRIBUCION</t>
        </is>
      </c>
      <c r="X449" t="n">
        <v>93.07668146250599</v>
      </c>
      <c r="Y449" t="n">
        <v>221.6226603873386</v>
      </c>
      <c r="Z449" t="n">
        <v>252130.4441266651</v>
      </c>
      <c r="AA449" t="n">
        <v>50186.77425395896</v>
      </c>
      <c r="AB449" t="n">
        <v>40350.166500183</v>
      </c>
      <c r="AC449" t="n">
        <v>50186.77425395896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Jose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Jose 012</t>
        </is>
      </c>
      <c r="L450" t="inlineStr">
        <is>
          <t>-1</t>
        </is>
      </c>
      <c r="M450" t="n">
        <v>20200.20527091966</v>
      </c>
      <c r="N450" t="n">
        <v>50</v>
      </c>
      <c r="O450" t="inlineStr">
        <is>
          <t>4</t>
        </is>
      </c>
      <c r="P450" s="2" t="n">
        <v>44652.53470980324</v>
      </c>
      <c r="Q450" t="n">
        <v>18</v>
      </c>
      <c r="R450" t="inlineStr">
        <is>
          <t>CERRO NAVIA 220</t>
        </is>
      </c>
      <c r="S450" t="n">
        <v>5520.516477225722</v>
      </c>
      <c r="T450" t="n">
        <v>464430.0493472565</v>
      </c>
      <c r="U450" t="n">
        <v>13.56787604137927</v>
      </c>
      <c r="V450" t="n">
        <v>82879.26250394832</v>
      </c>
      <c r="W450" t="inlineStr">
        <is>
          <t>ENEL_DISTRIBUCION</t>
        </is>
      </c>
      <c r="X450" t="n">
        <v>95.70876802269298</v>
      </c>
      <c r="Y450" t="n">
        <v>464.4300493472566</v>
      </c>
      <c r="Z450" t="n">
        <v>528361.8308842509</v>
      </c>
      <c r="AA450" t="n">
        <v>103083.6598307815</v>
      </c>
      <c r="AB450" t="n">
        <v>82879.26250394832</v>
      </c>
      <c r="AC450" t="n">
        <v>103083.6598307815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Jose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Jose 012</t>
        </is>
      </c>
      <c r="L451" t="inlineStr">
        <is>
          <t>-1</t>
        </is>
      </c>
      <c r="M451" t="n">
        <v>20200.20527091966</v>
      </c>
      <c r="N451" t="n">
        <v>50</v>
      </c>
      <c r="O451" t="inlineStr">
        <is>
          <t>4</t>
        </is>
      </c>
      <c r="P451" s="2" t="n">
        <v>44652.53470980324</v>
      </c>
      <c r="Q451" t="n">
        <v>32</v>
      </c>
      <c r="R451" t="inlineStr">
        <is>
          <t>CHENA 220</t>
        </is>
      </c>
      <c r="S451" t="n">
        <v>10653.12517683413</v>
      </c>
      <c r="T451" t="n">
        <v>886492.3660656252</v>
      </c>
      <c r="U451" t="n">
        <v>26.1823839216615</v>
      </c>
      <c r="V451" t="n">
        <v>160172.0580175773</v>
      </c>
      <c r="W451" t="inlineStr">
        <is>
          <t>ENEL_DISTRIBUCION</t>
        </is>
      </c>
      <c r="X451" t="n">
        <v>94.66928452195198</v>
      </c>
      <c r="Y451" t="n">
        <v>886.4923660656252</v>
      </c>
      <c r="Z451" t="n">
        <v>1008523.738413681</v>
      </c>
      <c r="AA451" t="n">
        <v>199218.9776338026</v>
      </c>
      <c r="AB451" t="n">
        <v>160172.0580175773</v>
      </c>
      <c r="AC451" t="n">
        <v>199218.9776338026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Jose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Jose 012</t>
        </is>
      </c>
      <c r="L452" t="inlineStr">
        <is>
          <t>-1</t>
        </is>
      </c>
      <c r="M452" t="n">
        <v>20200.20527091966</v>
      </c>
      <c r="N452" t="n">
        <v>50</v>
      </c>
      <c r="O452" t="inlineStr">
        <is>
          <t>4</t>
        </is>
      </c>
      <c r="P452" s="2" t="n">
        <v>44652.53470980324</v>
      </c>
      <c r="Q452" t="n">
        <v>28</v>
      </c>
      <c r="R452" t="inlineStr">
        <is>
          <t>POLPAICO 220</t>
        </is>
      </c>
      <c r="S452" t="n">
        <v>1579.48966369612</v>
      </c>
      <c r="T452" t="n">
        <v>132402.6679684385</v>
      </c>
      <c r="U452" t="n">
        <v>3.881941128892052</v>
      </c>
      <c r="V452" t="n">
        <v>23443.20949142312</v>
      </c>
      <c r="W452" t="inlineStr">
        <is>
          <t>ENEL_DISTRIBUCION</t>
        </is>
      </c>
      <c r="X452" t="n">
        <v>95.36545235391299</v>
      </c>
      <c r="Y452" t="n">
        <v>132.4026679684385</v>
      </c>
      <c r="Z452" t="n">
        <v>150628.7462667104</v>
      </c>
      <c r="AA452" t="n">
        <v>29158.22076047651</v>
      </c>
      <c r="AB452" t="n">
        <v>23443.20949142312</v>
      </c>
      <c r="AC452" t="n">
        <v>29158.22076047651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Jose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Jose 012</t>
        </is>
      </c>
      <c r="L453" t="inlineStr">
        <is>
          <t>-1</t>
        </is>
      </c>
      <c r="M453" t="n">
        <v>20200.20527091966</v>
      </c>
      <c r="N453" t="n">
        <v>50</v>
      </c>
      <c r="O453" t="inlineStr">
        <is>
          <t>4</t>
        </is>
      </c>
      <c r="P453" s="2" t="n">
        <v>44652.53470980324</v>
      </c>
      <c r="Q453" t="n">
        <v>11</v>
      </c>
      <c r="R453" t="inlineStr">
        <is>
          <t>QUILLOTA 220</t>
        </is>
      </c>
      <c r="S453" t="n">
        <v>63.69647939081187</v>
      </c>
      <c r="T453" t="n">
        <v>5391.228425454405</v>
      </c>
      <c r="U453" t="n">
        <v>0.1565480223113314</v>
      </c>
      <c r="V453" t="n">
        <v>959.1085454678351</v>
      </c>
      <c r="W453" t="inlineStr">
        <is>
          <t>ENEL_DISTRIBUCION</t>
        </is>
      </c>
      <c r="X453" t="n">
        <v>96.29049722046298</v>
      </c>
      <c r="Y453" t="n">
        <v>5.391228425454404</v>
      </c>
      <c r="Z453" t="n">
        <v>6133.365671734248</v>
      </c>
      <c r="AA453" t="n">
        <v>1192.921076452531</v>
      </c>
      <c r="AB453" t="n">
        <v>959.1085454678351</v>
      </c>
      <c r="AC453" t="n">
        <v>1192.921076452531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Pablo 023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Pablo 023</t>
        </is>
      </c>
      <c r="L454" t="inlineStr">
        <is>
          <t>-1</t>
        </is>
      </c>
      <c r="M454" t="n">
        <v>7713.678311746618</v>
      </c>
      <c r="N454" t="n">
        <v>19</v>
      </c>
      <c r="O454" t="inlineStr">
        <is>
          <t>4</t>
        </is>
      </c>
      <c r="P454" s="2" t="n">
        <v>44652.53470980324</v>
      </c>
      <c r="Q454" t="n">
        <v>8</v>
      </c>
      <c r="R454" t="inlineStr">
        <is>
          <t>ALTO JAHUEL 220</t>
        </is>
      </c>
      <c r="S454" t="n">
        <v>1065.294535745387</v>
      </c>
      <c r="T454" t="n">
        <v>87156.43646707568</v>
      </c>
      <c r="U454" t="n">
        <v>2.618194197622555</v>
      </c>
      <c r="V454" t="n">
        <v>15868.30839798926</v>
      </c>
      <c r="W454" t="inlineStr">
        <is>
          <t>ENEL_DISTRIBUCION</t>
        </is>
      </c>
      <c r="X454" t="n">
        <v>93.07668146250599</v>
      </c>
      <c r="Y454" t="n">
        <v>87.15643646707568</v>
      </c>
      <c r="Z454" t="n">
        <v>99154.08016732159</v>
      </c>
      <c r="AA454" t="n">
        <v>19736.70198754883</v>
      </c>
      <c r="AB454" t="n">
        <v>15868.30839798926</v>
      </c>
      <c r="AC454" t="n">
        <v>19736.70198754883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Pablo 023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Pablo 023</t>
        </is>
      </c>
      <c r="L455" t="inlineStr">
        <is>
          <t>-1</t>
        </is>
      </c>
      <c r="M455" t="n">
        <v>7713.678311746618</v>
      </c>
      <c r="N455" t="n">
        <v>19</v>
      </c>
      <c r="O455" t="inlineStr">
        <is>
          <t>4</t>
        </is>
      </c>
      <c r="P455" s="2" t="n">
        <v>44652.53470980324</v>
      </c>
      <c r="Q455" t="n">
        <v>18</v>
      </c>
      <c r="R455" t="inlineStr">
        <is>
          <t>CERRO NAVIA 220</t>
        </is>
      </c>
      <c r="S455" t="n">
        <v>2535.890484120048</v>
      </c>
      <c r="T455" t="n">
        <v>213339.4126324527</v>
      </c>
      <c r="U455" t="n">
        <v>6.23250521667581</v>
      </c>
      <c r="V455" t="n">
        <v>38071.20837003102</v>
      </c>
      <c r="W455" t="inlineStr">
        <is>
          <t>ENEL_DISTRIBUCION</t>
        </is>
      </c>
      <c r="X455" t="n">
        <v>95.70876802269298</v>
      </c>
      <c r="Y455" t="n">
        <v>213.3394126324527</v>
      </c>
      <c r="Z455" t="n">
        <v>242706.9540756003</v>
      </c>
      <c r="AA455" t="n">
        <v>47352.2492164565</v>
      </c>
      <c r="AB455" t="n">
        <v>38071.20837003102</v>
      </c>
      <c r="AC455" t="n">
        <v>47352.2492164565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Pablo 023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Pablo 023</t>
        </is>
      </c>
      <c r="L456" t="inlineStr">
        <is>
          <t>-1</t>
        </is>
      </c>
      <c r="M456" t="n">
        <v>7713.678311746618</v>
      </c>
      <c r="N456" t="n">
        <v>19</v>
      </c>
      <c r="O456" t="inlineStr">
        <is>
          <t>4</t>
        </is>
      </c>
      <c r="P456" s="2" t="n">
        <v>44652.53470980324</v>
      </c>
      <c r="Q456" t="n">
        <v>32</v>
      </c>
      <c r="R456" t="inlineStr">
        <is>
          <t>CHENA 220</t>
        </is>
      </c>
      <c r="S456" t="n">
        <v>3521.406297058269</v>
      </c>
      <c r="T456" t="n">
        <v>293031.3638805167</v>
      </c>
      <c r="U456" t="n">
        <v>8.654625763173035</v>
      </c>
      <c r="V456" t="n">
        <v>52945.11088092708</v>
      </c>
      <c r="W456" t="inlineStr">
        <is>
          <t>ENEL_DISTRIBUCION</t>
        </is>
      </c>
      <c r="X456" t="n">
        <v>94.66928452195201</v>
      </c>
      <c r="Y456" t="n">
        <v>293.0313638805168</v>
      </c>
      <c r="Z456" t="n">
        <v>333369.0146536027</v>
      </c>
      <c r="AA456" t="n">
        <v>65852.12796135209</v>
      </c>
      <c r="AB456" t="n">
        <v>52945.11088092708</v>
      </c>
      <c r="AC456" t="n">
        <v>65852.12796135209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Pablo 023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Pablo 023</t>
        </is>
      </c>
      <c r="L457" t="inlineStr">
        <is>
          <t>-1</t>
        </is>
      </c>
      <c r="M457" t="n">
        <v>7713.678311746618</v>
      </c>
      <c r="N457" t="n">
        <v>19</v>
      </c>
      <c r="O457" t="inlineStr">
        <is>
          <t>4</t>
        </is>
      </c>
      <c r="P457" s="2" t="n">
        <v>44652.53470980324</v>
      </c>
      <c r="Q457" t="n">
        <v>28</v>
      </c>
      <c r="R457" t="inlineStr">
        <is>
          <t>POLPAICO 220</t>
        </is>
      </c>
      <c r="S457" t="n">
        <v>684.8016925728151</v>
      </c>
      <c r="T457" t="n">
        <v>57404.34597955503</v>
      </c>
      <c r="U457" t="n">
        <v>1.683049858846525</v>
      </c>
      <c r="V457" t="n">
        <v>10164.01050798789</v>
      </c>
      <c r="W457" t="inlineStr">
        <is>
          <t>ENEL_DISTRIBUCION</t>
        </is>
      </c>
      <c r="X457" t="n">
        <v>95.365452353913</v>
      </c>
      <c r="Y457" t="n">
        <v>57.40434597955503</v>
      </c>
      <c r="Z457" t="n">
        <v>65306.42318493177</v>
      </c>
      <c r="AA457" t="n">
        <v>12641.8041144128</v>
      </c>
      <c r="AB457" t="n">
        <v>10164.01050798789</v>
      </c>
      <c r="AC457" t="n">
        <v>12641.8041144128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Pablo 023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Pablo 023</t>
        </is>
      </c>
      <c r="L458" t="inlineStr">
        <is>
          <t>-1</t>
        </is>
      </c>
      <c r="M458" t="n">
        <v>7713.678311746618</v>
      </c>
      <c r="N458" t="n">
        <v>19</v>
      </c>
      <c r="O458" t="inlineStr">
        <is>
          <t>4</t>
        </is>
      </c>
      <c r="P458" s="2" t="n">
        <v>44652.53470980324</v>
      </c>
      <c r="Q458" t="n">
        <v>11</v>
      </c>
      <c r="R458" t="inlineStr">
        <is>
          <t>QUILLOTA 220</t>
        </is>
      </c>
      <c r="S458" t="n">
        <v>30.56935996587865</v>
      </c>
      <c r="T458" t="n">
        <v>2587.370667455852</v>
      </c>
      <c r="U458" t="n">
        <v>0.07513088465407089</v>
      </c>
      <c r="V458" t="n">
        <v>460.297565158457</v>
      </c>
      <c r="W458" t="inlineStr">
        <is>
          <t>ENEL_DISTRIBUCION</t>
        </is>
      </c>
      <c r="X458" t="n">
        <v>96.290497220463</v>
      </c>
      <c r="Y458" t="n">
        <v>2.587370667455852</v>
      </c>
      <c r="Z458" t="n">
        <v>2943.53887082577</v>
      </c>
      <c r="AA458" t="n">
        <v>572.5094094010659</v>
      </c>
      <c r="AB458" t="n">
        <v>460.297565158457</v>
      </c>
      <c r="AC458" t="n">
        <v>572.5094094010659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Santa Elena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Santa Elena 012</t>
        </is>
      </c>
      <c r="L459" t="inlineStr">
        <is>
          <t>-1</t>
        </is>
      </c>
      <c r="M459" t="n">
        <v>19045.40787192512</v>
      </c>
      <c r="N459" t="n">
        <v>47</v>
      </c>
      <c r="O459" t="inlineStr">
        <is>
          <t>4</t>
        </is>
      </c>
      <c r="P459" s="2" t="n">
        <v>44652.53470980324</v>
      </c>
      <c r="Q459" t="n">
        <v>8</v>
      </c>
      <c r="R459" t="inlineStr">
        <is>
          <t>ALTO JAHUEL 220</t>
        </is>
      </c>
      <c r="S459" t="n">
        <v>4664.888998502038</v>
      </c>
      <c r="T459" t="n">
        <v>381655.1084995685</v>
      </c>
      <c r="U459" t="n">
        <v>11.46498447012635</v>
      </c>
      <c r="V459" t="n">
        <v>69486.7896030491</v>
      </c>
      <c r="W459" t="inlineStr">
        <is>
          <t>ENEL_DISTRIBUCION</t>
        </is>
      </c>
      <c r="X459" t="n">
        <v>93.076681462506</v>
      </c>
      <c r="Y459" t="n">
        <v>381.6551084995685</v>
      </c>
      <c r="Z459" t="n">
        <v>434192.3873715228</v>
      </c>
      <c r="AA459" t="n">
        <v>86426.355227673</v>
      </c>
      <c r="AB459" t="n">
        <v>69486.7896030491</v>
      </c>
      <c r="AC459" t="n">
        <v>86426.355227673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Santa Elena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Santa Elena 012</t>
        </is>
      </c>
      <c r="L460" t="inlineStr">
        <is>
          <t>-1</t>
        </is>
      </c>
      <c r="M460" t="n">
        <v>19045.40787192512</v>
      </c>
      <c r="N460" t="n">
        <v>47</v>
      </c>
      <c r="O460" t="inlineStr">
        <is>
          <t>4</t>
        </is>
      </c>
      <c r="P460" s="2" t="n">
        <v>44652.53470980324</v>
      </c>
      <c r="Q460" t="n">
        <v>18</v>
      </c>
      <c r="R460" t="inlineStr">
        <is>
          <t>CERRO NAVIA 220</t>
        </is>
      </c>
      <c r="S460" t="n">
        <v>3463.532217423743</v>
      </c>
      <c r="T460" t="n">
        <v>291380.062950612</v>
      </c>
      <c r="U460" t="n">
        <v>8.512387561053805</v>
      </c>
      <c r="V460" t="n">
        <v>51997.85147331016</v>
      </c>
      <c r="W460" t="inlineStr">
        <is>
          <t>ENEL_DISTRIBUCION</t>
        </is>
      </c>
      <c r="X460" t="n">
        <v>95.70876802269299</v>
      </c>
      <c r="Y460" t="n">
        <v>291.380062950612</v>
      </c>
      <c r="Z460" t="n">
        <v>331490.4015365324</v>
      </c>
      <c r="AA460" t="n">
        <v>64673.94461854498</v>
      </c>
      <c r="AB460" t="n">
        <v>51997.85147331016</v>
      </c>
      <c r="AC460" t="n">
        <v>64673.94461854498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Santa Elena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Santa Elena 012</t>
        </is>
      </c>
      <c r="L461" t="inlineStr">
        <is>
          <t>-1</t>
        </is>
      </c>
      <c r="M461" t="n">
        <v>19045.40787192512</v>
      </c>
      <c r="N461" t="n">
        <v>47</v>
      </c>
      <c r="O461" t="inlineStr">
        <is>
          <t>4</t>
        </is>
      </c>
      <c r="P461" s="2" t="n">
        <v>44652.53470980324</v>
      </c>
      <c r="Q461" t="n">
        <v>32</v>
      </c>
      <c r="R461" t="inlineStr">
        <is>
          <t>CHENA 220</t>
        </is>
      </c>
      <c r="S461" t="n">
        <v>9546.815139633823</v>
      </c>
      <c r="T461" t="n">
        <v>794431.5495258439</v>
      </c>
      <c r="U461" t="n">
        <v>23.46338516312311</v>
      </c>
      <c r="V461" t="n">
        <v>143538.4455778016</v>
      </c>
      <c r="W461" t="inlineStr">
        <is>
          <t>ENEL_DISTRIBUCION</t>
        </is>
      </c>
      <c r="X461" t="n">
        <v>94.66928452195198</v>
      </c>
      <c r="Y461" t="n">
        <v>794.4315495258439</v>
      </c>
      <c r="Z461" t="n">
        <v>903790.1587324732</v>
      </c>
      <c r="AA461" t="n">
        <v>178530.4049475144</v>
      </c>
      <c r="AB461" t="n">
        <v>143538.4455778016</v>
      </c>
      <c r="AC461" t="n">
        <v>178530.4049475144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Santa Elena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Santa Elena 012</t>
        </is>
      </c>
      <c r="L462" t="inlineStr">
        <is>
          <t>-1</t>
        </is>
      </c>
      <c r="M462" t="n">
        <v>19045.40787192512</v>
      </c>
      <c r="N462" t="n">
        <v>47</v>
      </c>
      <c r="O462" t="inlineStr">
        <is>
          <t>4</t>
        </is>
      </c>
      <c r="P462" s="2" t="n">
        <v>44652.53470980324</v>
      </c>
      <c r="Q462" t="n">
        <v>28</v>
      </c>
      <c r="R462" t="inlineStr">
        <is>
          <t>POLPAICO 220</t>
        </is>
      </c>
      <c r="S462" t="n">
        <v>1644.323921693638</v>
      </c>
      <c r="T462" t="n">
        <v>137837.4795610244</v>
      </c>
      <c r="U462" t="n">
        <v>4.041285490850588</v>
      </c>
      <c r="V462" t="n">
        <v>24405.49694881619</v>
      </c>
      <c r="W462" t="inlineStr">
        <is>
          <t>ENEL_DISTRIBUCION</t>
        </is>
      </c>
      <c r="X462" t="n">
        <v>95.36545235391299</v>
      </c>
      <c r="Y462" t="n">
        <v>137.8374795610244</v>
      </c>
      <c r="Z462" t="n">
        <v>156811.6946086739</v>
      </c>
      <c r="AA462" t="n">
        <v>30355.09570748282</v>
      </c>
      <c r="AB462" t="n">
        <v>24405.49694881619</v>
      </c>
      <c r="AC462" t="n">
        <v>30355.09570748282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Santa Elena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Santa Elena 012</t>
        </is>
      </c>
      <c r="L463" t="inlineStr">
        <is>
          <t>-1</t>
        </is>
      </c>
      <c r="M463" t="n">
        <v>19045.40787192512</v>
      </c>
      <c r="N463" t="n">
        <v>47</v>
      </c>
      <c r="O463" t="inlineStr">
        <is>
          <t>4</t>
        </is>
      </c>
      <c r="P463" s="2" t="n">
        <v>44652.53470980324</v>
      </c>
      <c r="Q463" t="n">
        <v>11</v>
      </c>
      <c r="R463" t="inlineStr">
        <is>
          <t>QUILLOTA 220</t>
        </is>
      </c>
      <c r="S463" t="n">
        <v>32.71034879663447</v>
      </c>
      <c r="T463" t="n">
        <v>2768.582564146899</v>
      </c>
      <c r="U463" t="n">
        <v>0.08039283273112305</v>
      </c>
      <c r="V463" t="n">
        <v>492.5354643793881</v>
      </c>
      <c r="W463" t="inlineStr">
        <is>
          <t>ENEL_DISTRIBUCION</t>
        </is>
      </c>
      <c r="X463" t="n">
        <v>96.290497220463</v>
      </c>
      <c r="Y463" t="n">
        <v>2.768582564146899</v>
      </c>
      <c r="Z463" t="n">
        <v>3149.695749882706</v>
      </c>
      <c r="AA463" t="n">
        <v>612.6062989793385</v>
      </c>
      <c r="AB463" t="n">
        <v>492.5354643793881</v>
      </c>
      <c r="AC463" t="n">
        <v>612.6062989793385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Santa Marta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Santa Marta 012</t>
        </is>
      </c>
      <c r="L464" t="inlineStr">
        <is>
          <t>-1</t>
        </is>
      </c>
      <c r="M464" t="n">
        <v>7406.973982465905</v>
      </c>
      <c r="N464" t="n">
        <v>18</v>
      </c>
      <c r="O464" t="inlineStr">
        <is>
          <t>4</t>
        </is>
      </c>
      <c r="P464" s="2" t="n">
        <v>44652.53470980324</v>
      </c>
      <c r="Q464" t="n">
        <v>8</v>
      </c>
      <c r="R464" t="inlineStr">
        <is>
          <t>ALTO JAHUEL 220</t>
        </is>
      </c>
      <c r="S464" t="n">
        <v>892.7355521638771</v>
      </c>
      <c r="T464" t="n">
        <v>73038.62624211119</v>
      </c>
      <c r="U464" t="n">
        <v>2.194092773649103</v>
      </c>
      <c r="V464" t="n">
        <v>13297.92145199875</v>
      </c>
      <c r="W464" t="inlineStr">
        <is>
          <t>ENEL_DISTRIBUCION</t>
        </is>
      </c>
      <c r="X464" t="n">
        <v>93.07668146250602</v>
      </c>
      <c r="Y464" t="n">
        <v>73.03862624211119</v>
      </c>
      <c r="Z464" t="n">
        <v>83092.86261901159</v>
      </c>
      <c r="AA464" t="n">
        <v>16539.7032985059</v>
      </c>
      <c r="AB464" t="n">
        <v>13297.92145199875</v>
      </c>
      <c r="AC464" t="n">
        <v>16539.7032985059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Santa Marta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Santa Marta 012</t>
        </is>
      </c>
      <c r="L465" t="inlineStr">
        <is>
          <t>-1</t>
        </is>
      </c>
      <c r="M465" t="n">
        <v>7406.973982465905</v>
      </c>
      <c r="N465" t="n">
        <v>18</v>
      </c>
      <c r="O465" t="inlineStr">
        <is>
          <t>4</t>
        </is>
      </c>
      <c r="P465" s="2" t="n">
        <v>44652.53470980324</v>
      </c>
      <c r="Q465" t="n">
        <v>18</v>
      </c>
      <c r="R465" t="inlineStr">
        <is>
          <t>CERRO NAVIA 220</t>
        </is>
      </c>
      <c r="S465" t="n">
        <v>922.0490705316743</v>
      </c>
      <c r="T465" t="n">
        <v>77570.15074481195</v>
      </c>
      <c r="U465" t="n">
        <v>2.266137153045801</v>
      </c>
      <c r="V465" t="n">
        <v>13842.68071173653</v>
      </c>
      <c r="W465" t="inlineStr">
        <is>
          <t>ENEL_DISTRIBUCION</t>
        </is>
      </c>
      <c r="X465" t="n">
        <v>95.70876802269298</v>
      </c>
      <c r="Y465" t="n">
        <v>77.57015074481195</v>
      </c>
      <c r="Z465" t="n">
        <v>88248.18059705569</v>
      </c>
      <c r="AA465" t="n">
        <v>17217.26456683648</v>
      </c>
      <c r="AB465" t="n">
        <v>13842.68071173653</v>
      </c>
      <c r="AC465" t="n">
        <v>17217.26456683648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Santa Marta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Santa Marta 012</t>
        </is>
      </c>
      <c r="L466" t="inlineStr">
        <is>
          <t>-1</t>
        </is>
      </c>
      <c r="M466" t="n">
        <v>7406.973982465905</v>
      </c>
      <c r="N466" t="n">
        <v>18</v>
      </c>
      <c r="O466" t="inlineStr">
        <is>
          <t>4</t>
        </is>
      </c>
      <c r="P466" s="2" t="n">
        <v>44652.53470980324</v>
      </c>
      <c r="Q466" t="n">
        <v>32</v>
      </c>
      <c r="R466" t="inlineStr">
        <is>
          <t>CHENA 220</t>
        </is>
      </c>
      <c r="S466" t="n">
        <v>5336.98838616682</v>
      </c>
      <c r="T466" t="n">
        <v>444113.7585059141</v>
      </c>
      <c r="U466" t="n">
        <v>13.11681563790602</v>
      </c>
      <c r="V466" t="n">
        <v>80242.78314941251</v>
      </c>
      <c r="W466" t="inlineStr">
        <is>
          <t>ENEL_DISTRIBUCION</t>
        </is>
      </c>
      <c r="X466" t="n">
        <v>94.66928452195198</v>
      </c>
      <c r="Y466" t="n">
        <v>444.1137585059141</v>
      </c>
      <c r="Z466" t="n">
        <v>505248.8720203801</v>
      </c>
      <c r="AA466" t="n">
        <v>99804.45665349814</v>
      </c>
      <c r="AB466" t="n">
        <v>80242.78314941251</v>
      </c>
      <c r="AC466" t="n">
        <v>99804.45665349814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Santa Marta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Santa Marta 012</t>
        </is>
      </c>
      <c r="L467" t="inlineStr">
        <is>
          <t>-1</t>
        </is>
      </c>
      <c r="M467" t="n">
        <v>7406.973982465905</v>
      </c>
      <c r="N467" t="n">
        <v>18</v>
      </c>
      <c r="O467" t="inlineStr">
        <is>
          <t>4</t>
        </is>
      </c>
      <c r="P467" s="2" t="n">
        <v>44652.53470980324</v>
      </c>
      <c r="Q467" t="n">
        <v>28</v>
      </c>
      <c r="R467" t="inlineStr">
        <is>
          <t>POLPAICO 220</t>
        </is>
      </c>
      <c r="S467" t="n">
        <v>366.1270444666931</v>
      </c>
      <c r="T467" t="n">
        <v>30691.05079760474</v>
      </c>
      <c r="U467" t="n">
        <v>0.899837248057096</v>
      </c>
      <c r="V467" t="n">
        <v>5434.155855013942</v>
      </c>
      <c r="W467" t="inlineStr">
        <is>
          <t>ENEL_DISTRIBUCION</t>
        </is>
      </c>
      <c r="X467" t="n">
        <v>95.36545235391297</v>
      </c>
      <c r="Y467" t="n">
        <v>30.69105079760474</v>
      </c>
      <c r="Z467" t="n">
        <v>34915.8712145674</v>
      </c>
      <c r="AA467" t="n">
        <v>6758.900317181519</v>
      </c>
      <c r="AB467" t="n">
        <v>5434.155855013942</v>
      </c>
      <c r="AC467" t="n">
        <v>6758.900317181519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Santa Marta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Marta 012</t>
        </is>
      </c>
      <c r="L468" t="inlineStr">
        <is>
          <t>-1</t>
        </is>
      </c>
      <c r="M468" t="n">
        <v>7406.973982465905</v>
      </c>
      <c r="N468" t="n">
        <v>18</v>
      </c>
      <c r="O468" t="inlineStr">
        <is>
          <t>4</t>
        </is>
      </c>
      <c r="P468" s="2" t="n">
        <v>44652.53470980324</v>
      </c>
      <c r="Q468" t="n">
        <v>11</v>
      </c>
      <c r="R468" t="inlineStr">
        <is>
          <t>QUILLOTA 220</t>
        </is>
      </c>
      <c r="S468" t="n">
        <v>8.41631609303475</v>
      </c>
      <c r="T468" t="n">
        <v>712.3514987379896</v>
      </c>
      <c r="U468" t="n">
        <v>0.02068493662620978</v>
      </c>
      <c r="V468" t="n">
        <v>126.7285219432785</v>
      </c>
      <c r="W468" t="inlineStr">
        <is>
          <t>ENEL_DISTRIBUCION</t>
        </is>
      </c>
      <c r="X468" t="n">
        <v>96.290497220463</v>
      </c>
      <c r="Y468" t="n">
        <v>0.7123514987379895</v>
      </c>
      <c r="Z468" t="n">
        <v>810.4112613629005</v>
      </c>
      <c r="AA468" t="n">
        <v>157.6225397304459</v>
      </c>
      <c r="AB468" t="n">
        <v>126.7285219432785</v>
      </c>
      <c r="AC468" t="n">
        <v>157.6225397304459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Marta 023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Marta 023</t>
        </is>
      </c>
      <c r="L469" t="inlineStr">
        <is>
          <t>-1</t>
        </is>
      </c>
      <c r="M469" t="n">
        <v>2643.943672516376</v>
      </c>
      <c r="N469" t="n">
        <v>7</v>
      </c>
      <c r="O469" t="inlineStr">
        <is>
          <t>4</t>
        </is>
      </c>
      <c r="P469" s="2" t="n">
        <v>44652.53470980324</v>
      </c>
      <c r="Q469" t="n">
        <v>8</v>
      </c>
      <c r="R469" t="inlineStr">
        <is>
          <t>ALTO JAHUEL 220</t>
        </is>
      </c>
      <c r="S469" t="n">
        <v>316.5178840478506</v>
      </c>
      <c r="T469" t="n">
        <v>25895.72172395251</v>
      </c>
      <c r="U469" t="n">
        <v>0.7779118916422542</v>
      </c>
      <c r="V469" t="n">
        <v>4714.755618300418</v>
      </c>
      <c r="W469" t="inlineStr">
        <is>
          <t>ENEL_DISTRIBUCION</t>
        </is>
      </c>
      <c r="X469" t="n">
        <v>93.076681462506</v>
      </c>
      <c r="Y469" t="n">
        <v>25.89572172395251</v>
      </c>
      <c r="Z469" t="n">
        <v>29460.4342707082</v>
      </c>
      <c r="AA469" t="n">
        <v>5864.123903358728</v>
      </c>
      <c r="AB469" t="n">
        <v>4714.755618300418</v>
      </c>
      <c r="AC469" t="n">
        <v>5864.123903358728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Marta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Marta 023</t>
        </is>
      </c>
      <c r="L470" t="inlineStr">
        <is>
          <t>-1</t>
        </is>
      </c>
      <c r="M470" t="n">
        <v>2643.943672516376</v>
      </c>
      <c r="N470" t="n">
        <v>7</v>
      </c>
      <c r="O470" t="inlineStr">
        <is>
          <t>4</t>
        </is>
      </c>
      <c r="P470" s="2" t="n">
        <v>44652.53470980324</v>
      </c>
      <c r="Q470" t="n">
        <v>18</v>
      </c>
      <c r="R470" t="inlineStr">
        <is>
          <t>CERRO NAVIA 220</t>
        </is>
      </c>
      <c r="S470" t="n">
        <v>327.3098122323493</v>
      </c>
      <c r="T470" t="n">
        <v>27535.92220474697</v>
      </c>
      <c r="U470" t="n">
        <v>0.804435414297933</v>
      </c>
      <c r="V470" t="n">
        <v>4913.887307470804</v>
      </c>
      <c r="W470" t="inlineStr">
        <is>
          <t>ENEL_DISTRIBUCION</t>
        </is>
      </c>
      <c r="X470" t="n">
        <v>95.70876802269299</v>
      </c>
      <c r="Y470" t="n">
        <v>27.53592220474697</v>
      </c>
      <c r="Z470" t="n">
        <v>31326.41889049712</v>
      </c>
      <c r="AA470" t="n">
        <v>6111.800133670155</v>
      </c>
      <c r="AB470" t="n">
        <v>4913.887307470804</v>
      </c>
      <c r="AC470" t="n">
        <v>6111.800133670155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Marta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Marta 023</t>
        </is>
      </c>
      <c r="L471" t="inlineStr">
        <is>
          <t>-1</t>
        </is>
      </c>
      <c r="M471" t="n">
        <v>2643.943672516376</v>
      </c>
      <c r="N471" t="n">
        <v>7</v>
      </c>
      <c r="O471" t="inlineStr">
        <is>
          <t>4</t>
        </is>
      </c>
      <c r="P471" s="2" t="n">
        <v>44652.53470980324</v>
      </c>
      <c r="Q471" t="n">
        <v>32</v>
      </c>
      <c r="R471" t="inlineStr">
        <is>
          <t>CHENA 220</t>
        </is>
      </c>
      <c r="S471" t="n">
        <v>1908.149406372658</v>
      </c>
      <c r="T471" t="n">
        <v>158785.3192357502</v>
      </c>
      <c r="U471" t="n">
        <v>4.68969429235472</v>
      </c>
      <c r="V471" t="n">
        <v>28689.44205108401</v>
      </c>
      <c r="W471" t="inlineStr">
        <is>
          <t>ENEL_DISTRIBUCION</t>
        </is>
      </c>
      <c r="X471" t="n">
        <v>94.66928452195199</v>
      </c>
      <c r="Y471" t="n">
        <v>158.7853192357502</v>
      </c>
      <c r="Z471" t="n">
        <v>180643.1390622869</v>
      </c>
      <c r="AA471" t="n">
        <v>35683.38563567663</v>
      </c>
      <c r="AB471" t="n">
        <v>28689.44205108401</v>
      </c>
      <c r="AC471" t="n">
        <v>35683.38563567663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Marta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Marta 023</t>
        </is>
      </c>
      <c r="L472" t="inlineStr">
        <is>
          <t>-1</t>
        </is>
      </c>
      <c r="M472" t="n">
        <v>2643.943672516376</v>
      </c>
      <c r="N472" t="n">
        <v>7</v>
      </c>
      <c r="O472" t="inlineStr">
        <is>
          <t>4</t>
        </is>
      </c>
      <c r="P472" s="2" t="n">
        <v>44652.53470980324</v>
      </c>
      <c r="Q472" t="n">
        <v>28</v>
      </c>
      <c r="R472" t="inlineStr">
        <is>
          <t>POLPAICO 220</t>
        </is>
      </c>
      <c r="S472" t="n">
        <v>131.4635253933412</v>
      </c>
      <c r="T472" t="n">
        <v>11020.0920605478</v>
      </c>
      <c r="U472" t="n">
        <v>0.3231003519069179</v>
      </c>
      <c r="V472" t="n">
        <v>1951.216926019755</v>
      </c>
      <c r="W472" t="inlineStr">
        <is>
          <t>ENEL_DISTRIBUCION</t>
        </is>
      </c>
      <c r="X472" t="n">
        <v>95.365452353913</v>
      </c>
      <c r="Y472" t="n">
        <v>11.0200920605478</v>
      </c>
      <c r="Z472" t="n">
        <v>12537.07856717611</v>
      </c>
      <c r="AA472" t="n">
        <v>2426.886723905168</v>
      </c>
      <c r="AB472" t="n">
        <v>1951.216926019755</v>
      </c>
      <c r="AC472" t="n">
        <v>2426.886723905168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Marta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023</t>
        </is>
      </c>
      <c r="L473" t="inlineStr">
        <is>
          <t>-1</t>
        </is>
      </c>
      <c r="M473" t="n">
        <v>2643.943672516376</v>
      </c>
      <c r="N473" t="n">
        <v>7</v>
      </c>
      <c r="O473" t="inlineStr">
        <is>
          <t>4</t>
        </is>
      </c>
      <c r="P473" s="2" t="n">
        <v>44652.53470980324</v>
      </c>
      <c r="Q473" t="n">
        <v>11</v>
      </c>
      <c r="R473" t="inlineStr">
        <is>
          <t>QUILLOTA 220</t>
        </is>
      </c>
      <c r="S473" t="n">
        <v>3.102701172469281</v>
      </c>
      <c r="T473" t="n">
        <v>262.6106013501274</v>
      </c>
      <c r="U473" t="n">
        <v>0.00762556638951665</v>
      </c>
      <c r="V473" t="n">
        <v>46.71886479455281</v>
      </c>
      <c r="W473" t="inlineStr">
        <is>
          <t>ENEL_DISTRIBUCION</t>
        </is>
      </c>
      <c r="X473" t="n">
        <v>96.29049722046301</v>
      </c>
      <c r="Y473" t="n">
        <v>0.2626106013501274</v>
      </c>
      <c r="Z473" t="n">
        <v>298.7606386235806</v>
      </c>
      <c r="AA473" t="n">
        <v>58.10804078924478</v>
      </c>
      <c r="AB473" t="n">
        <v>46.71886479455281</v>
      </c>
      <c r="AC473" t="n">
        <v>58.10804078924478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Raquel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Raquel 012</t>
        </is>
      </c>
      <c r="L474" t="inlineStr">
        <is>
          <t>-1</t>
        </is>
      </c>
      <c r="M474" t="n">
        <v>15749.14521233761</v>
      </c>
      <c r="N474" t="n">
        <v>39</v>
      </c>
      <c r="O474" t="inlineStr">
        <is>
          <t>4</t>
        </is>
      </c>
      <c r="P474" s="2" t="n">
        <v>44652.53470980324</v>
      </c>
      <c r="Q474" t="n">
        <v>8</v>
      </c>
      <c r="R474" t="inlineStr">
        <is>
          <t>ALTO JAHUEL 220</t>
        </is>
      </c>
      <c r="S474" t="n">
        <v>6567.729249562221</v>
      </c>
      <c r="T474" t="n">
        <v>537334.8476549747</v>
      </c>
      <c r="U474" t="n">
        <v>16.14163035270614</v>
      </c>
      <c r="V474" t="n">
        <v>97830.92817013836</v>
      </c>
      <c r="W474" t="inlineStr">
        <is>
          <t>ENEL_DISTRIBUCION</t>
        </is>
      </c>
      <c r="X474" t="n">
        <v>93.07668146250599</v>
      </c>
      <c r="Y474" t="n">
        <v>537.3348476549745</v>
      </c>
      <c r="Z474" t="n">
        <v>611302.4432934865</v>
      </c>
      <c r="AA474" t="n">
        <v>121680.2589180825</v>
      </c>
      <c r="AB474" t="n">
        <v>97830.92817013836</v>
      </c>
      <c r="AC474" t="n">
        <v>121680.2589180825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Raquel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Raquel 012</t>
        </is>
      </c>
      <c r="L475" t="inlineStr">
        <is>
          <t>-1</t>
        </is>
      </c>
      <c r="M475" t="n">
        <v>15749.14521233761</v>
      </c>
      <c r="N475" t="n">
        <v>39</v>
      </c>
      <c r="O475" t="inlineStr">
        <is>
          <t>4</t>
        </is>
      </c>
      <c r="P475" s="2" t="n">
        <v>44652.53470980324</v>
      </c>
      <c r="Q475" t="n">
        <v>18</v>
      </c>
      <c r="R475" t="inlineStr">
        <is>
          <t>CERRO NAVIA 220</t>
        </is>
      </c>
      <c r="S475" t="n">
        <v>1996.834521046246</v>
      </c>
      <c r="T475" t="n">
        <v>167989.7087480235</v>
      </c>
      <c r="U475" t="n">
        <v>4.907657348451139</v>
      </c>
      <c r="V475" t="n">
        <v>29978.38574152869</v>
      </c>
      <c r="W475" t="inlineStr">
        <is>
          <t>ENEL_DISTRIBUCION</t>
        </is>
      </c>
      <c r="X475" t="n">
        <v>95.70876802269299</v>
      </c>
      <c r="Y475" t="n">
        <v>167.9897087480235</v>
      </c>
      <c r="Z475" t="n">
        <v>191114.5719545204</v>
      </c>
      <c r="AA475" t="n">
        <v>37286.54942976205</v>
      </c>
      <c r="AB475" t="n">
        <v>29978.38574152869</v>
      </c>
      <c r="AC475" t="n">
        <v>37286.54942976205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Raquel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Raquel 012</t>
        </is>
      </c>
      <c r="L476" t="inlineStr">
        <is>
          <t>-1</t>
        </is>
      </c>
      <c r="M476" t="n">
        <v>15749.14521233761</v>
      </c>
      <c r="N476" t="n">
        <v>39</v>
      </c>
      <c r="O476" t="inlineStr">
        <is>
          <t>4</t>
        </is>
      </c>
      <c r="P476" s="2" t="n">
        <v>44652.53470980324</v>
      </c>
      <c r="Q476" t="n">
        <v>32</v>
      </c>
      <c r="R476" t="inlineStr">
        <is>
          <t>CHENA 220</t>
        </is>
      </c>
      <c r="S476" t="n">
        <v>6004.923146933379</v>
      </c>
      <c r="T476" t="n">
        <v>499695.4828000229</v>
      </c>
      <c r="U476" t="n">
        <v>14.75841132468554</v>
      </c>
      <c r="V476" t="n">
        <v>90285.32779969995</v>
      </c>
      <c r="W476" t="inlineStr">
        <is>
          <t>ENEL_DISTRIBUCION</t>
        </is>
      </c>
      <c r="X476" t="n">
        <v>94.66928452195199</v>
      </c>
      <c r="Y476" t="n">
        <v>499.6954828000229</v>
      </c>
      <c r="Z476" t="n">
        <v>568481.7779294914</v>
      </c>
      <c r="AA476" t="n">
        <v>112295.1838304726</v>
      </c>
      <c r="AB476" t="n">
        <v>90285.32779969995</v>
      </c>
      <c r="AC476" t="n">
        <v>112295.1838304726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Raquel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Raquel 012</t>
        </is>
      </c>
      <c r="L477" t="inlineStr">
        <is>
          <t>-1</t>
        </is>
      </c>
      <c r="M477" t="n">
        <v>15749.14521233761</v>
      </c>
      <c r="N477" t="n">
        <v>39</v>
      </c>
      <c r="O477" t="inlineStr">
        <is>
          <t>4</t>
        </is>
      </c>
      <c r="P477" s="2" t="n">
        <v>44652.53470980324</v>
      </c>
      <c r="Q477" t="n">
        <v>28</v>
      </c>
      <c r="R477" t="inlineStr">
        <is>
          <t>POLPAICO 220</t>
        </is>
      </c>
      <c r="S477" t="n">
        <v>1420.636865462041</v>
      </c>
      <c r="T477" t="n">
        <v>119086.6363514753</v>
      </c>
      <c r="U477" t="n">
        <v>3.491525651616031</v>
      </c>
      <c r="V477" t="n">
        <v>21085.47362717833</v>
      </c>
      <c r="W477" t="inlineStr">
        <is>
          <t>ENEL_DISTRIBUCION</t>
        </is>
      </c>
      <c r="X477" t="n">
        <v>95.365452353913</v>
      </c>
      <c r="Y477" t="n">
        <v>119.0866363514753</v>
      </c>
      <c r="Z477" t="n">
        <v>135479.6773054326</v>
      </c>
      <c r="AA477" t="n">
        <v>26225.71346663971</v>
      </c>
      <c r="AB477" t="n">
        <v>21085.47362717833</v>
      </c>
      <c r="AC477" t="n">
        <v>26225.71346663971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Raquel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Raquel 012</t>
        </is>
      </c>
      <c r="L478" t="inlineStr">
        <is>
          <t>-1</t>
        </is>
      </c>
      <c r="M478" t="n">
        <v>15749.14521233761</v>
      </c>
      <c r="N478" t="n">
        <v>39</v>
      </c>
      <c r="O478" t="inlineStr">
        <is>
          <t>4</t>
        </is>
      </c>
      <c r="P478" s="2" t="n">
        <v>44652.53470980324</v>
      </c>
      <c r="Q478" t="n">
        <v>11</v>
      </c>
      <c r="R478" t="inlineStr">
        <is>
          <t>QUILLOTA 220</t>
        </is>
      </c>
      <c r="S478" t="n">
        <v>12.7742556038696</v>
      </c>
      <c r="T478" t="n">
        <v>1081.204653448025</v>
      </c>
      <c r="U478" t="n">
        <v>0.03139552563047454</v>
      </c>
      <c r="V478" t="n">
        <v>192.3481145086494</v>
      </c>
      <c r="W478" t="inlineStr">
        <is>
          <t>ENEL_DISTRIBUCION</t>
        </is>
      </c>
      <c r="X478" t="n">
        <v>96.290497220463</v>
      </c>
      <c r="Y478" t="n">
        <v>1.081204653448025</v>
      </c>
      <c r="Z478" t="n">
        <v>1230.03942371789</v>
      </c>
      <c r="AA478" t="n">
        <v>239.2389483938426</v>
      </c>
      <c r="AB478" t="n">
        <v>192.3481145086494</v>
      </c>
      <c r="AC478" t="n">
        <v>239.2389483938426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Vitacura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Vitacura 012</t>
        </is>
      </c>
      <c r="L479" t="inlineStr">
        <is>
          <t>-1</t>
        </is>
      </c>
      <c r="M479" t="n">
        <v>16395.72990783864</v>
      </c>
      <c r="N479" t="n">
        <v>40</v>
      </c>
      <c r="O479" t="inlineStr">
        <is>
          <t>4</t>
        </is>
      </c>
      <c r="P479" s="2" t="n">
        <v>44652.53470980324</v>
      </c>
      <c r="Q479" t="n">
        <v>8</v>
      </c>
      <c r="R479" t="inlineStr">
        <is>
          <t>ALTO JAHUEL 220</t>
        </is>
      </c>
      <c r="S479" t="n">
        <v>5172.051336125969</v>
      </c>
      <c r="T479" t="n">
        <v>423148.292379166</v>
      </c>
      <c r="U479" t="n">
        <v>12.71144678178232</v>
      </c>
      <c r="V479" t="n">
        <v>77041.32791261683</v>
      </c>
      <c r="W479" t="inlineStr">
        <is>
          <t>ENEL_DISTRIBUCION</t>
        </is>
      </c>
      <c r="X479" t="n">
        <v>93.07668146250599</v>
      </c>
      <c r="Y479" t="n">
        <v>423.148292379166</v>
      </c>
      <c r="Z479" t="n">
        <v>481397.3747203253</v>
      </c>
      <c r="AA479" t="n">
        <v>95822.54715499606</v>
      </c>
      <c r="AB479" t="n">
        <v>77041.32791261683</v>
      </c>
      <c r="AC479" t="n">
        <v>95822.54715499606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Vitacura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Vitacura 012</t>
        </is>
      </c>
      <c r="L480" t="inlineStr">
        <is>
          <t>-1</t>
        </is>
      </c>
      <c r="M480" t="n">
        <v>16395.72990783864</v>
      </c>
      <c r="N480" t="n">
        <v>40</v>
      </c>
      <c r="O480" t="inlineStr">
        <is>
          <t>4</t>
        </is>
      </c>
      <c r="P480" s="2" t="n">
        <v>44652.53470980324</v>
      </c>
      <c r="Q480" t="n">
        <v>18</v>
      </c>
      <c r="R480" t="inlineStr">
        <is>
          <t>CERRO NAVIA 220</t>
        </is>
      </c>
      <c r="S480" t="n">
        <v>2460.298326161584</v>
      </c>
      <c r="T480" t="n">
        <v>206979.9950316274</v>
      </c>
      <c r="U480" t="n">
        <v>6.046720963859626</v>
      </c>
      <c r="V480" t="n">
        <v>36936.34674457891</v>
      </c>
      <c r="W480" t="inlineStr">
        <is>
          <t>ENEL_DISTRIBUCION</t>
        </is>
      </c>
      <c r="X480" t="n">
        <v>95.70876802269298</v>
      </c>
      <c r="Y480" t="n">
        <v>206.9799950316274</v>
      </c>
      <c r="Z480" t="n">
        <v>235472.1217652188</v>
      </c>
      <c r="AA480" t="n">
        <v>45940.72978181457</v>
      </c>
      <c r="AB480" t="n">
        <v>36936.34674457891</v>
      </c>
      <c r="AC480" t="n">
        <v>45940.72978181457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Vitacura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Vitacura 012</t>
        </is>
      </c>
      <c r="L481" t="inlineStr">
        <is>
          <t>-1</t>
        </is>
      </c>
      <c r="M481" t="n">
        <v>16395.72990783864</v>
      </c>
      <c r="N481" t="n">
        <v>40</v>
      </c>
      <c r="O481" t="inlineStr">
        <is>
          <t>4</t>
        </is>
      </c>
      <c r="P481" s="2" t="n">
        <v>44652.53470980324</v>
      </c>
      <c r="Q481" t="n">
        <v>32</v>
      </c>
      <c r="R481" t="inlineStr">
        <is>
          <t>CHENA 220</t>
        </is>
      </c>
      <c r="S481" t="n">
        <v>4278.66754933421</v>
      </c>
      <c r="T481" t="n">
        <v>356046.329734829</v>
      </c>
      <c r="U481" t="n">
        <v>10.5157608298295</v>
      </c>
      <c r="V481" t="n">
        <v>64330.69879251592</v>
      </c>
      <c r="W481" t="inlineStr">
        <is>
          <t>ENEL_DISTRIBUCION</t>
        </is>
      </c>
      <c r="X481" t="n">
        <v>94.66928452195199</v>
      </c>
      <c r="Y481" t="n">
        <v>356.046329734829</v>
      </c>
      <c r="Z481" t="n">
        <v>405058.3956027634</v>
      </c>
      <c r="AA481" t="n">
        <v>80013.30695586557</v>
      </c>
      <c r="AB481" t="n">
        <v>64330.69879251592</v>
      </c>
      <c r="AC481" t="n">
        <v>80013.30695586557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Vitacura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Vitacura 012</t>
        </is>
      </c>
      <c r="L482" t="inlineStr">
        <is>
          <t>-1</t>
        </is>
      </c>
      <c r="M482" t="n">
        <v>16395.72990783864</v>
      </c>
      <c r="N482" t="n">
        <v>40</v>
      </c>
      <c r="O482" t="inlineStr">
        <is>
          <t>4</t>
        </is>
      </c>
      <c r="P482" s="2" t="n">
        <v>44652.53470980324</v>
      </c>
      <c r="Q482" t="n">
        <v>28</v>
      </c>
      <c r="R482" t="inlineStr">
        <is>
          <t>POLPAICO 220</t>
        </is>
      </c>
      <c r="S482" t="n">
        <v>4735.429066840491</v>
      </c>
      <c r="T482" t="n">
        <v>396953.178508169</v>
      </c>
      <c r="U482" t="n">
        <v>11.63835210830203</v>
      </c>
      <c r="V482" t="n">
        <v>70284.50910272873</v>
      </c>
      <c r="W482" t="inlineStr">
        <is>
          <t>ENEL_DISTRIBUCION</t>
        </is>
      </c>
      <c r="X482" t="n">
        <v>95.365452353913</v>
      </c>
      <c r="Y482" t="n">
        <v>396.9531785081691</v>
      </c>
      <c r="Z482" t="n">
        <v>451596.3350491115</v>
      </c>
      <c r="AA482" t="n">
        <v>87418.54366011036</v>
      </c>
      <c r="AB482" t="n">
        <v>70284.50910272873</v>
      </c>
      <c r="AC482" t="n">
        <v>87418.54366011036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Vitacura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Vitacura 012</t>
        </is>
      </c>
      <c r="L483" t="inlineStr">
        <is>
          <t>-1</t>
        </is>
      </c>
      <c r="M483" t="n">
        <v>16395.72990783864</v>
      </c>
      <c r="N483" t="n">
        <v>40</v>
      </c>
      <c r="O483" t="inlineStr">
        <is>
          <t>4</t>
        </is>
      </c>
      <c r="P483" s="2" t="n">
        <v>44652.53470980324</v>
      </c>
      <c r="Q483" t="n">
        <v>11</v>
      </c>
      <c r="R483" t="inlineStr">
        <is>
          <t>QUILLOTA 220</t>
        </is>
      </c>
      <c r="S483" t="n">
        <v>13.45433494690895</v>
      </c>
      <c r="T483" t="n">
        <v>1138.766124989684</v>
      </c>
      <c r="U483" t="n">
        <v>0.03306696928302526</v>
      </c>
      <c r="V483" t="n">
        <v>202.5883964793872</v>
      </c>
      <c r="W483" t="inlineStr">
        <is>
          <t>ENEL_DISTRIBUCION</t>
        </is>
      </c>
      <c r="X483" t="n">
        <v>96.29049722046298</v>
      </c>
      <c r="Y483" t="n">
        <v>1.138766124989684</v>
      </c>
      <c r="Z483" t="n">
        <v>1295.524601808514</v>
      </c>
      <c r="AA483" t="n">
        <v>251.9756175116756</v>
      </c>
      <c r="AB483" t="n">
        <v>202.5883964793872</v>
      </c>
      <c r="AC483" t="n">
        <v>251.9756175116756</v>
      </c>
      <c r="AD483" s="2" t="n">
        <v>44136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Alonso de Cordova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Alonso de Cordova 012</t>
        </is>
      </c>
      <c r="L484" t="inlineStr">
        <is>
          <t>-1</t>
        </is>
      </c>
      <c r="M484" t="n">
        <v>11702.79794622307</v>
      </c>
      <c r="N484" t="n">
        <v>27</v>
      </c>
      <c r="O484" t="inlineStr">
        <is>
          <t>4</t>
        </is>
      </c>
      <c r="P484" s="2" t="n">
        <v>44652.53470980324</v>
      </c>
      <c r="Q484" t="n">
        <v>8</v>
      </c>
      <c r="R484" t="inlineStr">
        <is>
          <t>ALTO JAHUEL 220</t>
        </is>
      </c>
      <c r="S484" t="n">
        <v>4125.716393728319</v>
      </c>
      <c r="T484" t="n">
        <v>337543.0237230633</v>
      </c>
      <c r="U484" t="n">
        <v>9.343343333036428</v>
      </c>
      <c r="V484" t="n">
        <v>56627.98184013578</v>
      </c>
      <c r="W484" t="inlineStr">
        <is>
          <t>ENEL_DISTRIBUCION</t>
        </is>
      </c>
      <c r="X484" t="n">
        <v>93.076681462506</v>
      </c>
      <c r="Y484" t="n">
        <v>337.5430237230633</v>
      </c>
      <c r="Z484" t="n">
        <v>384007.9905836898</v>
      </c>
      <c r="AA484" t="n">
        <v>70432.81323399972</v>
      </c>
      <c r="AB484" t="n">
        <v>56627.98184013578</v>
      </c>
      <c r="AC484" t="n">
        <v>70432.81323399972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Alonso de Cordova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Alonso de Cordova 012</t>
        </is>
      </c>
      <c r="L485" t="inlineStr">
        <is>
          <t>-1</t>
        </is>
      </c>
      <c r="M485" t="n">
        <v>11702.79794622307</v>
      </c>
      <c r="N485" t="n">
        <v>27</v>
      </c>
      <c r="O485" t="inlineStr">
        <is>
          <t>4</t>
        </is>
      </c>
      <c r="P485" s="2" t="n">
        <v>44652.53470980324</v>
      </c>
      <c r="Q485" t="n">
        <v>18</v>
      </c>
      <c r="R485" t="inlineStr">
        <is>
          <t>CERRO NAVIA 220</t>
        </is>
      </c>
      <c r="S485" t="n">
        <v>1670.611792316159</v>
      </c>
      <c r="T485" t="n">
        <v>140545.2407118643</v>
      </c>
      <c r="U485" t="n">
        <v>3.783367071851398</v>
      </c>
      <c r="V485" t="n">
        <v>23110.66756067522</v>
      </c>
      <c r="W485" t="inlineStr">
        <is>
          <t>ENEL_DISTRIBUCION</t>
        </is>
      </c>
      <c r="X485" t="n">
        <v>95.70876802269299</v>
      </c>
      <c r="Y485" t="n">
        <v>140.5452407118643</v>
      </c>
      <c r="Z485" t="n">
        <v>159892.1964867626</v>
      </c>
      <c r="AA485" t="n">
        <v>28744.61139387465</v>
      </c>
      <c r="AB485" t="n">
        <v>23110.66756067522</v>
      </c>
      <c r="AC485" t="n">
        <v>28744.61139387465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Alonso de Cordova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Alonso de Cordova 012</t>
        </is>
      </c>
      <c r="L486" t="inlineStr">
        <is>
          <t>-1</t>
        </is>
      </c>
      <c r="M486" t="n">
        <v>11702.79794622307</v>
      </c>
      <c r="N486" t="n">
        <v>27</v>
      </c>
      <c r="O486" t="inlineStr">
        <is>
          <t>4</t>
        </is>
      </c>
      <c r="P486" s="2" t="n">
        <v>44652.53470980324</v>
      </c>
      <c r="Q486" t="n">
        <v>32</v>
      </c>
      <c r="R486" t="inlineStr">
        <is>
          <t>CHENA 220</t>
        </is>
      </c>
      <c r="S486" t="n">
        <v>3022.910124294284</v>
      </c>
      <c r="T486" t="n">
        <v>251549.3532655312</v>
      </c>
      <c r="U486" t="n">
        <v>6.84586250260158</v>
      </c>
      <c r="V486" t="n">
        <v>41879.91014217294</v>
      </c>
      <c r="W486" t="inlineStr">
        <is>
          <t>ENEL_DISTRIBUCION</t>
        </is>
      </c>
      <c r="X486" t="n">
        <v>94.66928452195199</v>
      </c>
      <c r="Y486" t="n">
        <v>251.5493532655312</v>
      </c>
      <c r="Z486" t="n">
        <v>286176.7386411048</v>
      </c>
      <c r="AA486" t="n">
        <v>52089.44047533948</v>
      </c>
      <c r="AB486" t="n">
        <v>41879.91014217294</v>
      </c>
      <c r="AC486" t="n">
        <v>52089.44047533948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Alonso de Cordova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Alonso de Cordova 012</t>
        </is>
      </c>
      <c r="L487" t="inlineStr">
        <is>
          <t>-1</t>
        </is>
      </c>
      <c r="M487" t="n">
        <v>11702.79794622307</v>
      </c>
      <c r="N487" t="n">
        <v>27</v>
      </c>
      <c r="O487" t="inlineStr">
        <is>
          <t>4</t>
        </is>
      </c>
      <c r="P487" s="2" t="n">
        <v>44652.53470980324</v>
      </c>
      <c r="Q487" t="n">
        <v>28</v>
      </c>
      <c r="R487" t="inlineStr">
        <is>
          <t>POLPAICO 220</t>
        </is>
      </c>
      <c r="S487" t="n">
        <v>3063.26885958653</v>
      </c>
      <c r="T487" t="n">
        <v>256782.2879985136</v>
      </c>
      <c r="U487" t="n">
        <v>6.937261300855337</v>
      </c>
      <c r="V487" t="n">
        <v>41894.41945996511</v>
      </c>
      <c r="W487" t="inlineStr">
        <is>
          <t>ENEL_DISTRIBUCION</t>
        </is>
      </c>
      <c r="X487" t="n">
        <v>95.365452353913</v>
      </c>
      <c r="Y487" t="n">
        <v>256.7822879985136</v>
      </c>
      <c r="Z487" t="n">
        <v>292130.0204761247</v>
      </c>
      <c r="AA487" t="n">
        <v>52107.48689050387</v>
      </c>
      <c r="AB487" t="n">
        <v>41894.41945996511</v>
      </c>
      <c r="AC487" t="n">
        <v>52107.48689050387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Alonso de Cordova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Alonso de Cordova 012</t>
        </is>
      </c>
      <c r="L488" t="inlineStr">
        <is>
          <t>-1</t>
        </is>
      </c>
      <c r="M488" t="n">
        <v>11702.79794622307</v>
      </c>
      <c r="N488" t="n">
        <v>27</v>
      </c>
      <c r="O488" t="inlineStr">
        <is>
          <t>4</t>
        </is>
      </c>
      <c r="P488" s="2" t="n">
        <v>44652.53470980324</v>
      </c>
      <c r="Q488" t="n">
        <v>11</v>
      </c>
      <c r="R488" t="inlineStr">
        <is>
          <t>QUILLOTA 220</t>
        </is>
      </c>
      <c r="S488" t="n">
        <v>8.848187768979074</v>
      </c>
      <c r="T488" t="n">
        <v>748.9048354022375</v>
      </c>
      <c r="U488" t="n">
        <v>0.02003813357758131</v>
      </c>
      <c r="V488" t="n">
        <v>122.7658124691179</v>
      </c>
      <c r="W488" t="inlineStr">
        <is>
          <t>ENEL_DISTRIBUCION</t>
        </is>
      </c>
      <c r="X488" t="n">
        <v>96.290497220463</v>
      </c>
      <c r="Y488" t="n">
        <v>0.7489048354022375</v>
      </c>
      <c r="Z488" t="n">
        <v>851.9963997750142</v>
      </c>
      <c r="AA488" t="n">
        <v>152.6937966033805</v>
      </c>
      <c r="AB488" t="n">
        <v>122.7658124691179</v>
      </c>
      <c r="AC488" t="n">
        <v>152.6937966033805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Altamirano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Altamirano 012</t>
        </is>
      </c>
      <c r="L489" t="inlineStr">
        <is>
          <t>-1</t>
        </is>
      </c>
      <c r="M489" t="n">
        <v>15392.04440218148</v>
      </c>
      <c r="N489" t="n">
        <v>35</v>
      </c>
      <c r="O489" t="inlineStr">
        <is>
          <t>4</t>
        </is>
      </c>
      <c r="P489" s="2" t="n">
        <v>44652.53470980324</v>
      </c>
      <c r="Q489" t="n">
        <v>8</v>
      </c>
      <c r="R489" t="inlineStr">
        <is>
          <t>ALTO JAHUEL 220</t>
        </is>
      </c>
      <c r="S489" t="n">
        <v>2393.31268679102</v>
      </c>
      <c r="T489" t="n">
        <v>195807.4486753989</v>
      </c>
      <c r="U489" t="n">
        <v>5.420038607111515</v>
      </c>
      <c r="V489" t="n">
        <v>32849.68098422646</v>
      </c>
      <c r="W489" t="inlineStr">
        <is>
          <t>ENEL_DISTRIBUCION</t>
        </is>
      </c>
      <c r="X489" t="n">
        <v>93.076681462506</v>
      </c>
      <c r="Y489" t="n">
        <v>195.8074486753989</v>
      </c>
      <c r="Z489" t="n">
        <v>222761.6025886222</v>
      </c>
      <c r="AA489" t="n">
        <v>40857.81216943589</v>
      </c>
      <c r="AB489" t="n">
        <v>32849.68098422646</v>
      </c>
      <c r="AC489" t="n">
        <v>40857.81216943589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Altamirano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Altamirano 012</t>
        </is>
      </c>
      <c r="L490" t="inlineStr">
        <is>
          <t>-1</t>
        </is>
      </c>
      <c r="M490" t="n">
        <v>15392.04440218148</v>
      </c>
      <c r="N490" t="n">
        <v>35</v>
      </c>
      <c r="O490" t="inlineStr">
        <is>
          <t>4</t>
        </is>
      </c>
      <c r="P490" s="2" t="n">
        <v>44652.53470980324</v>
      </c>
      <c r="Q490" t="n">
        <v>18</v>
      </c>
      <c r="R490" t="inlineStr">
        <is>
          <t>CERRO NAVIA 220</t>
        </is>
      </c>
      <c r="S490" t="n">
        <v>4185.317465240882</v>
      </c>
      <c r="T490" t="n">
        <v>352102.4173978351</v>
      </c>
      <c r="U490" t="n">
        <v>9.478319473181509</v>
      </c>
      <c r="V490" t="n">
        <v>57898.23884875633</v>
      </c>
      <c r="W490" t="inlineStr">
        <is>
          <t>ENEL_DISTRIBUCION</t>
        </is>
      </c>
      <c r="X490" t="n">
        <v>95.70876802269299</v>
      </c>
      <c r="Y490" t="n">
        <v>352.1024173978352</v>
      </c>
      <c r="Z490" t="n">
        <v>400571.578382065</v>
      </c>
      <c r="AA490" t="n">
        <v>72012.73488651284</v>
      </c>
      <c r="AB490" t="n">
        <v>57898.23884875633</v>
      </c>
      <c r="AC490" t="n">
        <v>72012.73488651284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Altamirano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Altamirano 012</t>
        </is>
      </c>
      <c r="L491" t="inlineStr">
        <is>
          <t>-1</t>
        </is>
      </c>
      <c r="M491" t="n">
        <v>15392.04440218148</v>
      </c>
      <c r="N491" t="n">
        <v>35</v>
      </c>
      <c r="O491" t="inlineStr">
        <is>
          <t>4</t>
        </is>
      </c>
      <c r="P491" s="2" t="n">
        <v>44652.53470980324</v>
      </c>
      <c r="Q491" t="n">
        <v>32</v>
      </c>
      <c r="R491" t="inlineStr">
        <is>
          <t>CHENA 220</t>
        </is>
      </c>
      <c r="S491" t="n">
        <v>7753.472666725042</v>
      </c>
      <c r="T491" t="n">
        <v>645199.8090191269</v>
      </c>
      <c r="U491" t="n">
        <v>17.55897648676237</v>
      </c>
      <c r="V491" t="n">
        <v>107417.9268389745</v>
      </c>
      <c r="W491" t="inlineStr">
        <is>
          <t>ENEL_DISTRIBUCION</t>
        </is>
      </c>
      <c r="X491" t="n">
        <v>94.66928452195199</v>
      </c>
      <c r="Y491" t="n">
        <v>645.199809019127</v>
      </c>
      <c r="Z491" t="n">
        <v>734015.7099193708</v>
      </c>
      <c r="AA491" t="n">
        <v>133604.3866156399</v>
      </c>
      <c r="AB491" t="n">
        <v>107417.9268389745</v>
      </c>
      <c r="AC491" t="n">
        <v>133604.3866156399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Altamirano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Altamirano 012</t>
        </is>
      </c>
      <c r="L492" t="inlineStr">
        <is>
          <t>-1</t>
        </is>
      </c>
      <c r="M492" t="n">
        <v>15392.04440218148</v>
      </c>
      <c r="N492" t="n">
        <v>35</v>
      </c>
      <c r="O492" t="inlineStr">
        <is>
          <t>4</t>
        </is>
      </c>
      <c r="P492" s="2" t="n">
        <v>44652.53470980324</v>
      </c>
      <c r="Q492" t="n">
        <v>28</v>
      </c>
      <c r="R492" t="inlineStr">
        <is>
          <t>POLPAICO 220</t>
        </is>
      </c>
      <c r="S492" t="n">
        <v>1260.022024043206</v>
      </c>
      <c r="T492" t="n">
        <v>105622.8992926218</v>
      </c>
      <c r="U492" t="n">
        <v>2.853521002005742</v>
      </c>
      <c r="V492" t="n">
        <v>17232.5360990956</v>
      </c>
      <c r="W492" t="inlineStr">
        <is>
          <t>ENEL_DISTRIBUCION</t>
        </is>
      </c>
      <c r="X492" t="n">
        <v>95.36545235391299</v>
      </c>
      <c r="Y492" t="n">
        <v>105.6228992926218</v>
      </c>
      <c r="Z492" t="n">
        <v>120162.5702987734</v>
      </c>
      <c r="AA492" t="n">
        <v>21433.50261081543</v>
      </c>
      <c r="AB492" t="n">
        <v>17232.5360990956</v>
      </c>
      <c r="AC492" t="n">
        <v>21433.50261081543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Altamirano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Altamirano 012</t>
        </is>
      </c>
      <c r="L493" t="inlineStr">
        <is>
          <t>-1</t>
        </is>
      </c>
      <c r="M493" t="n">
        <v>15392.04440218148</v>
      </c>
      <c r="N493" t="n">
        <v>35</v>
      </c>
      <c r="O493" t="inlineStr">
        <is>
          <t>4</t>
        </is>
      </c>
      <c r="P493" s="2" t="n">
        <v>44652.53470980324</v>
      </c>
      <c r="Q493" t="n">
        <v>11</v>
      </c>
      <c r="R493" t="inlineStr">
        <is>
          <t>QUILLOTA 220</t>
        </is>
      </c>
      <c r="S493" t="n">
        <v>47.91871847659583</v>
      </c>
      <c r="T493" t="n">
        <v>4055.809043657065</v>
      </c>
      <c r="U493" t="n">
        <v>0.1085195869222982</v>
      </c>
      <c r="V493" t="n">
        <v>664.8570938879375</v>
      </c>
      <c r="W493" t="inlineStr">
        <is>
          <t>ENEL_DISTRIBUCION</t>
        </is>
      </c>
      <c r="X493" t="n">
        <v>96.290497220463</v>
      </c>
      <c r="Y493" t="n">
        <v>4.055809043657065</v>
      </c>
      <c r="Z493" t="n">
        <v>4614.117228278799</v>
      </c>
      <c r="AA493" t="n">
        <v>826.9366839402206</v>
      </c>
      <c r="AB493" t="n">
        <v>664.8570938879375</v>
      </c>
      <c r="AC493" t="n">
        <v>826.9366839402206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Andes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Andes 012</t>
        </is>
      </c>
      <c r="L494" t="inlineStr">
        <is>
          <t>-1</t>
        </is>
      </c>
      <c r="M494" t="n">
        <v>6917.512949390686</v>
      </c>
      <c r="N494" t="n">
        <v>16</v>
      </c>
      <c r="O494" t="inlineStr">
        <is>
          <t>4</t>
        </is>
      </c>
      <c r="P494" s="2" t="n">
        <v>44652.53470980324</v>
      </c>
      <c r="Q494" t="n">
        <v>8</v>
      </c>
      <c r="R494" t="inlineStr">
        <is>
          <t>ALTO JAHUEL 220</t>
        </is>
      </c>
      <c r="S494" t="n">
        <v>2821.453621886043</v>
      </c>
      <c r="T494" t="n">
        <v>230835.543682433</v>
      </c>
      <c r="U494" t="n">
        <v>6.389632095796543</v>
      </c>
      <c r="V494" t="n">
        <v>38726.17727816346</v>
      </c>
      <c r="W494" t="inlineStr">
        <is>
          <t>ENEL_DISTRIBUCION</t>
        </is>
      </c>
      <c r="X494" t="n">
        <v>93.07668146250602</v>
      </c>
      <c r="Y494" t="n">
        <v>230.835543682433</v>
      </c>
      <c r="Z494" t="n">
        <v>262611.540025521</v>
      </c>
      <c r="AA494" t="n">
        <v>48166.88716189485</v>
      </c>
      <c r="AB494" t="n">
        <v>38726.17727816346</v>
      </c>
      <c r="AC494" t="n">
        <v>48166.88716189485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Andes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Andes 012</t>
        </is>
      </c>
      <c r="L495" t="inlineStr">
        <is>
          <t>-1</t>
        </is>
      </c>
      <c r="M495" t="n">
        <v>6917.512949390686</v>
      </c>
      <c r="N495" t="n">
        <v>16</v>
      </c>
      <c r="O495" t="inlineStr">
        <is>
          <t>4</t>
        </is>
      </c>
      <c r="P495" s="2" t="n">
        <v>44652.53470980324</v>
      </c>
      <c r="Q495" t="n">
        <v>18</v>
      </c>
      <c r="R495" t="inlineStr">
        <is>
          <t>CERRO NAVIA 220</t>
        </is>
      </c>
      <c r="S495" t="n">
        <v>916.2073319731523</v>
      </c>
      <c r="T495" t="n">
        <v>77078.69692193133</v>
      </c>
      <c r="U495" t="n">
        <v>2.074897751062953</v>
      </c>
      <c r="V495" t="n">
        <v>12674.49635114126</v>
      </c>
      <c r="W495" t="inlineStr">
        <is>
          <t>ENEL_DISTRIBUCION</t>
        </is>
      </c>
      <c r="X495" t="n">
        <v>95.70876802269299</v>
      </c>
      <c r="Y495" t="n">
        <v>77.07869692193132</v>
      </c>
      <c r="Z495" t="n">
        <v>87689.07499650891</v>
      </c>
      <c r="AA495" t="n">
        <v>15764.29894420555</v>
      </c>
      <c r="AB495" t="n">
        <v>12674.49635114126</v>
      </c>
      <c r="AC495" t="n">
        <v>15764.29894420555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Andes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Andes 012</t>
        </is>
      </c>
      <c r="L496" t="inlineStr">
        <is>
          <t>-1</t>
        </is>
      </c>
      <c r="M496" t="n">
        <v>6917.512949390686</v>
      </c>
      <c r="N496" t="n">
        <v>16</v>
      </c>
      <c r="O496" t="inlineStr">
        <is>
          <t>4</t>
        </is>
      </c>
      <c r="P496" s="2" t="n">
        <v>44652.53470980324</v>
      </c>
      <c r="Q496" t="n">
        <v>32</v>
      </c>
      <c r="R496" t="inlineStr">
        <is>
          <t>CHENA 220</t>
        </is>
      </c>
      <c r="S496" t="n">
        <v>1886.696719931529</v>
      </c>
      <c r="T496" t="n">
        <v>157000.1489269459</v>
      </c>
      <c r="U496" t="n">
        <v>4.272725882571841</v>
      </c>
      <c r="V496" t="n">
        <v>26138.61671283108</v>
      </c>
      <c r="W496" t="inlineStr">
        <is>
          <t>ENEL_DISTRIBUCION</t>
        </is>
      </c>
      <c r="X496" t="n">
        <v>94.66928452195198</v>
      </c>
      <c r="Y496" t="n">
        <v>157.0001489269459</v>
      </c>
      <c r="Z496" t="n">
        <v>178612.2285858315</v>
      </c>
      <c r="AA496" t="n">
        <v>32510.71730451627</v>
      </c>
      <c r="AB496" t="n">
        <v>26138.61671283108</v>
      </c>
      <c r="AC496" t="n">
        <v>32510.71730451627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Andes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Andes 012</t>
        </is>
      </c>
      <c r="L497" t="inlineStr">
        <is>
          <t>-1</t>
        </is>
      </c>
      <c r="M497" t="n">
        <v>6917.512949390686</v>
      </c>
      <c r="N497" t="n">
        <v>16</v>
      </c>
      <c r="O497" t="inlineStr">
        <is>
          <t>4</t>
        </is>
      </c>
      <c r="P497" s="2" t="n">
        <v>44652.53470980324</v>
      </c>
      <c r="Q497" t="n">
        <v>28</v>
      </c>
      <c r="R497" t="inlineStr">
        <is>
          <t>POLPAICO 220</t>
        </is>
      </c>
      <c r="S497" t="n">
        <v>1399.955557813246</v>
      </c>
      <c r="T497" t="n">
        <v>117353.0002456404</v>
      </c>
      <c r="U497" t="n">
        <v>3.170422825845606</v>
      </c>
      <c r="V497" t="n">
        <v>19146.31984743709</v>
      </c>
      <c r="W497" t="inlineStr">
        <is>
          <t>ENEL_DISTRIBUCION</t>
        </is>
      </c>
      <c r="X497" t="n">
        <v>95.365452353913</v>
      </c>
      <c r="Y497" t="n">
        <v>117.3530002456404</v>
      </c>
      <c r="Z497" t="n">
        <v>133507.3950462348</v>
      </c>
      <c r="AA497" t="n">
        <v>23813.83065601627</v>
      </c>
      <c r="AB497" t="n">
        <v>19146.31984743709</v>
      </c>
      <c r="AC497" t="n">
        <v>23813.83065601627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Andes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Andes 012</t>
        </is>
      </c>
      <c r="L498" t="inlineStr">
        <is>
          <t>-1</t>
        </is>
      </c>
      <c r="M498" t="n">
        <v>6917.512949390686</v>
      </c>
      <c r="N498" t="n">
        <v>16</v>
      </c>
      <c r="O498" t="inlineStr">
        <is>
          <t>4</t>
        </is>
      </c>
      <c r="P498" s="2" t="n">
        <v>44652.53470980324</v>
      </c>
      <c r="Q498" t="n">
        <v>11</v>
      </c>
      <c r="R498" t="inlineStr">
        <is>
          <t>QUILLOTA 220</t>
        </is>
      </c>
      <c r="S498" t="n">
        <v>4.655827816933572</v>
      </c>
      <c r="T498" t="n">
        <v>394.0662264340834</v>
      </c>
      <c r="U498" t="n">
        <v>0.01054386526888751</v>
      </c>
      <c r="V498" t="n">
        <v>64.59814140315419</v>
      </c>
      <c r="W498" t="inlineStr">
        <is>
          <t>ENEL_DISTRIBUCION</t>
        </is>
      </c>
      <c r="X498" t="n">
        <v>96.29049722046298</v>
      </c>
      <c r="Y498" t="n">
        <v>0.3940662264340833</v>
      </c>
      <c r="Z498" t="n">
        <v>448.3119754653963</v>
      </c>
      <c r="AA498" t="n">
        <v>80.34594701884849</v>
      </c>
      <c r="AB498" t="n">
        <v>64.59814140315419</v>
      </c>
      <c r="AC498" t="n">
        <v>80.34594701884849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Apoquindo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Apoquindo 012</t>
        </is>
      </c>
      <c r="L499" t="inlineStr">
        <is>
          <t>-1</t>
        </is>
      </c>
      <c r="M499" t="n">
        <v>23737.70623275639</v>
      </c>
      <c r="N499" t="n">
        <v>54</v>
      </c>
      <c r="O499" t="inlineStr">
        <is>
          <t>4</t>
        </is>
      </c>
      <c r="P499" s="2" t="n">
        <v>44652.53470980324</v>
      </c>
      <c r="Q499" t="n">
        <v>8</v>
      </c>
      <c r="R499" t="inlineStr">
        <is>
          <t>ALTO JAHUEL 220</t>
        </is>
      </c>
      <c r="S499" t="n">
        <v>8763.208922401027</v>
      </c>
      <c r="T499" t="n">
        <v>716956.7063990858</v>
      </c>
      <c r="U499" t="n">
        <v>19.84568541492255</v>
      </c>
      <c r="V499" t="n">
        <v>120280.4042646755</v>
      </c>
      <c r="W499" t="inlineStr">
        <is>
          <t>ENEL_DISTRIBUCION</t>
        </is>
      </c>
      <c r="X499" t="n">
        <v>93.07668146250599</v>
      </c>
      <c r="Y499" t="n">
        <v>716.9567063990858</v>
      </c>
      <c r="Z499" t="n">
        <v>815650.4054597109</v>
      </c>
      <c r="AA499" t="n">
        <v>149602.4928665118</v>
      </c>
      <c r="AB499" t="n">
        <v>120280.4042646755</v>
      </c>
      <c r="AC499" t="n">
        <v>149602.4928665118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Apoquindo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Apoquindo 012</t>
        </is>
      </c>
      <c r="L500" t="inlineStr">
        <is>
          <t>-1</t>
        </is>
      </c>
      <c r="M500" t="n">
        <v>23737.70623275639</v>
      </c>
      <c r="N500" t="n">
        <v>54</v>
      </c>
      <c r="O500" t="inlineStr">
        <is>
          <t>4</t>
        </is>
      </c>
      <c r="P500" s="2" t="n">
        <v>44652.53470980324</v>
      </c>
      <c r="Q500" t="n">
        <v>18</v>
      </c>
      <c r="R500" t="inlineStr">
        <is>
          <t>CERRO NAVIA 220</t>
        </is>
      </c>
      <c r="S500" t="n">
        <v>3308.944385870116</v>
      </c>
      <c r="T500" t="n">
        <v>278374.8967613397</v>
      </c>
      <c r="U500" t="n">
        <v>7.493632745601597</v>
      </c>
      <c r="V500" t="n">
        <v>45774.79581452323</v>
      </c>
      <c r="W500" t="inlineStr">
        <is>
          <t>ENEL_DISTRIBUCION</t>
        </is>
      </c>
      <c r="X500" t="n">
        <v>95.70876802269299</v>
      </c>
      <c r="Y500" t="n">
        <v>278.3748967613398</v>
      </c>
      <c r="Z500" t="n">
        <v>316694.9906272352</v>
      </c>
      <c r="AA500" t="n">
        <v>56933.82563995427</v>
      </c>
      <c r="AB500" t="n">
        <v>45774.79581452323</v>
      </c>
      <c r="AC500" t="n">
        <v>56933.82563995427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Apoquindo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Apoquindo 012</t>
        </is>
      </c>
      <c r="L501" t="inlineStr">
        <is>
          <t>-1</t>
        </is>
      </c>
      <c r="M501" t="n">
        <v>23737.70623275639</v>
      </c>
      <c r="N501" t="n">
        <v>54</v>
      </c>
      <c r="O501" t="inlineStr">
        <is>
          <t>4</t>
        </is>
      </c>
      <c r="P501" s="2" t="n">
        <v>44652.53470980324</v>
      </c>
      <c r="Q501" t="n">
        <v>32</v>
      </c>
      <c r="R501" t="inlineStr">
        <is>
          <t>CHENA 220</t>
        </is>
      </c>
      <c r="S501" t="n">
        <v>6088.64391320916</v>
      </c>
      <c r="T501" t="n">
        <v>506662.2478527828</v>
      </c>
      <c r="U501" t="n">
        <v>13.78870602938049</v>
      </c>
      <c r="V501" t="n">
        <v>84353.10660531701</v>
      </c>
      <c r="W501" t="inlineStr">
        <is>
          <t>ENEL_DISTRIBUCION</t>
        </is>
      </c>
      <c r="X501" t="n">
        <v>94.66928452195199</v>
      </c>
      <c r="Y501" t="n">
        <v>506.6622478527828</v>
      </c>
      <c r="Z501" t="n">
        <v>576407.5629724491</v>
      </c>
      <c r="AA501" t="n">
        <v>104916.7992603445</v>
      </c>
      <c r="AB501" t="n">
        <v>84353.10660531701</v>
      </c>
      <c r="AC501" t="n">
        <v>104916.7992603445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Apoquindo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Apoquindo 012</t>
        </is>
      </c>
      <c r="L502" t="inlineStr">
        <is>
          <t>-1</t>
        </is>
      </c>
      <c r="M502" t="n">
        <v>23737.70623275639</v>
      </c>
      <c r="N502" t="n">
        <v>54</v>
      </c>
      <c r="O502" t="inlineStr">
        <is>
          <t>4</t>
        </is>
      </c>
      <c r="P502" s="2" t="n">
        <v>44652.53470980324</v>
      </c>
      <c r="Q502" t="n">
        <v>28</v>
      </c>
      <c r="R502" t="inlineStr">
        <is>
          <t>POLPAICO 220</t>
        </is>
      </c>
      <c r="S502" t="n">
        <v>5942.348876445373</v>
      </c>
      <c r="T502" t="n">
        <v>498124.7192206952</v>
      </c>
      <c r="U502" t="n">
        <v>13.45739756656878</v>
      </c>
      <c r="V502" t="n">
        <v>81269.80288659922</v>
      </c>
      <c r="W502" t="inlineStr">
        <is>
          <t>ENEL_DISTRIBUCION</t>
        </is>
      </c>
      <c r="X502" t="n">
        <v>95.36545235391299</v>
      </c>
      <c r="Y502" t="n">
        <v>498.1247192206951</v>
      </c>
      <c r="Z502" t="n">
        <v>566694.7886469797</v>
      </c>
      <c r="AA502" t="n">
        <v>101081.8443863174</v>
      </c>
      <c r="AB502" t="n">
        <v>81269.80288659922</v>
      </c>
      <c r="AC502" t="n">
        <v>101081.8443863174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Apoquindo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Apoquindo 012</t>
        </is>
      </c>
      <c r="L503" t="inlineStr">
        <is>
          <t>-1</t>
        </is>
      </c>
      <c r="M503" t="n">
        <v>23737.70623275639</v>
      </c>
      <c r="N503" t="n">
        <v>54</v>
      </c>
      <c r="O503" t="inlineStr">
        <is>
          <t>4</t>
        </is>
      </c>
      <c r="P503" s="2" t="n">
        <v>44652.53470980324</v>
      </c>
      <c r="Q503" t="n">
        <v>11</v>
      </c>
      <c r="R503" t="inlineStr">
        <is>
          <t>QUILLOTA 220</t>
        </is>
      </c>
      <c r="S503" t="n">
        <v>17.02597437439178</v>
      </c>
      <c r="T503" t="n">
        <v>1441.067354054107</v>
      </c>
      <c r="U503" t="n">
        <v>0.0385580367087874</v>
      </c>
      <c r="V503" t="n">
        <v>236.2300203979241</v>
      </c>
      <c r="W503" t="inlineStr">
        <is>
          <t>ENEL_DISTRIBUCION</t>
        </is>
      </c>
      <c r="X503" t="n">
        <v>96.290497220463</v>
      </c>
      <c r="Y503" t="n">
        <v>1.441067354054107</v>
      </c>
      <c r="Z503" t="n">
        <v>1639.439538173046</v>
      </c>
      <c r="AA503" t="n">
        <v>293.8184333307513</v>
      </c>
      <c r="AB503" t="n">
        <v>236.2300203979241</v>
      </c>
      <c r="AC503" t="n">
        <v>293.8184333307513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Batuco 023</t>
        </is>
      </c>
      <c r="F504" t="inlineStr">
        <is>
          <t>EEC</t>
        </is>
      </c>
      <c r="G504" t="inlineStr">
        <is>
          <t>EEC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Batuco 023</t>
        </is>
      </c>
      <c r="L504" t="inlineStr">
        <is>
          <t>-1</t>
        </is>
      </c>
      <c r="M504" t="n">
        <v>5981.171148951707</v>
      </c>
      <c r="N504" t="n">
        <v>12</v>
      </c>
      <c r="O504" t="inlineStr">
        <is>
          <t>4</t>
        </is>
      </c>
      <c r="P504" s="2" t="n">
        <v>44652.53470980324</v>
      </c>
      <c r="Q504" t="n">
        <v>8</v>
      </c>
      <c r="R504" t="inlineStr">
        <is>
          <t>ALTO JAHUEL 220</t>
        </is>
      </c>
      <c r="S504" t="n">
        <v>812.6802011594383</v>
      </c>
      <c r="T504" t="n">
        <v>66488.94549228385</v>
      </c>
      <c r="U504" t="n">
        <v>1.658605827536882</v>
      </c>
      <c r="V504" t="n">
        <v>10052.45096255908</v>
      </c>
      <c r="W504" t="inlineStr">
        <is>
          <t>ENEL_DISTRIBUCION</t>
        </is>
      </c>
      <c r="X504" t="n">
        <v>93.07668146250599</v>
      </c>
      <c r="Y504" t="n">
        <v>66.48894549228385</v>
      </c>
      <c r="Z504" t="n">
        <v>75641.57621420233</v>
      </c>
      <c r="AA504" t="n">
        <v>12503.04846089437</v>
      </c>
      <c r="AB504" t="n">
        <v>10052.45096255908</v>
      </c>
      <c r="AC504" t="n">
        <v>12503.04846089437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Batuco 023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Batuco 023</t>
        </is>
      </c>
      <c r="L505" t="inlineStr">
        <is>
          <t>-1</t>
        </is>
      </c>
      <c r="M505" t="n">
        <v>8623.835634859823</v>
      </c>
      <c r="N505" t="n">
        <v>21</v>
      </c>
      <c r="O505" t="inlineStr">
        <is>
          <t>4</t>
        </is>
      </c>
      <c r="P505" s="2" t="n">
        <v>44652.53470980324</v>
      </c>
      <c r="Q505" t="n">
        <v>8</v>
      </c>
      <c r="R505" t="inlineStr">
        <is>
          <t>ALTO JAHUEL 220</t>
        </is>
      </c>
      <c r="S505" t="n">
        <v>1171.7471886308</v>
      </c>
      <c r="T505" t="n">
        <v>95865.79671125201</v>
      </c>
      <c r="U505" t="n">
        <v>2.835446756997713</v>
      </c>
      <c r="V505" t="n">
        <v>17185.02914221363</v>
      </c>
      <c r="W505" t="inlineStr">
        <is>
          <t>ENEL_DISTRIBUCION</t>
        </is>
      </c>
      <c r="X505" t="n">
        <v>93.07668146250599</v>
      </c>
      <c r="Y505" t="n">
        <v>95.86579671125199</v>
      </c>
      <c r="Z505" t="n">
        <v>109062.3398307759</v>
      </c>
      <c r="AA505" t="n">
        <v>21374.41435598709</v>
      </c>
      <c r="AB505" t="n">
        <v>17185.02914221363</v>
      </c>
      <c r="AC505" t="n">
        <v>21374.41435598709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Batuco 023</t>
        </is>
      </c>
      <c r="F506" t="inlineStr">
        <is>
          <t>EEC</t>
        </is>
      </c>
      <c r="G506" t="inlineStr">
        <is>
          <t>EEC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Batuco 023</t>
        </is>
      </c>
      <c r="L506" t="inlineStr">
        <is>
          <t>-1</t>
        </is>
      </c>
      <c r="M506" t="n">
        <v>5981.171148951707</v>
      </c>
      <c r="N506" t="n">
        <v>12</v>
      </c>
      <c r="O506" t="inlineStr">
        <is>
          <t>4</t>
        </is>
      </c>
      <c r="P506" s="2" t="n">
        <v>44652.53470980324</v>
      </c>
      <c r="Q506" t="n">
        <v>18</v>
      </c>
      <c r="R506" t="inlineStr">
        <is>
          <t>CERRO NAVIA 220</t>
        </is>
      </c>
      <c r="S506" t="n">
        <v>1948.518314615211</v>
      </c>
      <c r="T506" t="n">
        <v>163924.9625907374</v>
      </c>
      <c r="U506" t="n">
        <v>3.976747344247271</v>
      </c>
      <c r="V506" t="n">
        <v>24291.92941110065</v>
      </c>
      <c r="W506" t="inlineStr">
        <is>
          <t>ENEL_DISTRIBUCION</t>
        </is>
      </c>
      <c r="X506" t="n">
        <v>95.70876802269299</v>
      </c>
      <c r="Y506" t="n">
        <v>163.9249625907374</v>
      </c>
      <c r="Z506" t="n">
        <v>186490.287361476</v>
      </c>
      <c r="AA506" t="n">
        <v>30213.84255112021</v>
      </c>
      <c r="AB506" t="n">
        <v>24291.92941110065</v>
      </c>
      <c r="AC506" t="n">
        <v>30213.84255112021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Batuco 023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Batuco 023</t>
        </is>
      </c>
      <c r="L507" t="inlineStr">
        <is>
          <t>-1</t>
        </is>
      </c>
      <c r="M507" t="n">
        <v>8623.835634859823</v>
      </c>
      <c r="N507" t="n">
        <v>21</v>
      </c>
      <c r="O507" t="inlineStr">
        <is>
          <t>4</t>
        </is>
      </c>
      <c r="P507" s="2" t="n">
        <v>44652.53470980324</v>
      </c>
      <c r="Q507" t="n">
        <v>18</v>
      </c>
      <c r="R507" t="inlineStr">
        <is>
          <t>CERRO NAVIA 220</t>
        </is>
      </c>
      <c r="S507" t="n">
        <v>2809.433346461048</v>
      </c>
      <c r="T507" t="n">
        <v>236352.0284954278</v>
      </c>
      <c r="U507" t="n">
        <v>6.798393671020939</v>
      </c>
      <c r="V507" t="n">
        <v>41527.93347664217</v>
      </c>
      <c r="W507" t="inlineStr">
        <is>
          <t>ENEL_DISTRIBUCION</t>
        </is>
      </c>
      <c r="X507" t="n">
        <v>95.70876802269298</v>
      </c>
      <c r="Y507" t="n">
        <v>236.3520284954278</v>
      </c>
      <c r="Z507" t="n">
        <v>268887.4044316584</v>
      </c>
      <c r="AA507" t="n">
        <v>51651.65855303752</v>
      </c>
      <c r="AB507" t="n">
        <v>41527.93347664217</v>
      </c>
      <c r="AC507" t="n">
        <v>51651.65855303752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Batuco 023</t>
        </is>
      </c>
      <c r="F508" t="inlineStr">
        <is>
          <t>EEC</t>
        </is>
      </c>
      <c r="G508" t="inlineStr">
        <is>
          <t>EEC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Batuco 023</t>
        </is>
      </c>
      <c r="L508" t="inlineStr">
        <is>
          <t>-1</t>
        </is>
      </c>
      <c r="M508" t="n">
        <v>5981.171148951707</v>
      </c>
      <c r="N508" t="n">
        <v>12</v>
      </c>
      <c r="O508" t="inlineStr">
        <is>
          <t>4</t>
        </is>
      </c>
      <c r="P508" s="2" t="n">
        <v>44652.53470980324</v>
      </c>
      <c r="Q508" t="n">
        <v>32</v>
      </c>
      <c r="R508" t="inlineStr">
        <is>
          <t>CHENA 220</t>
        </is>
      </c>
      <c r="S508" t="n">
        <v>2708.72601551906</v>
      </c>
      <c r="T508" t="n">
        <v>225404.7422387096</v>
      </c>
      <c r="U508" t="n">
        <v>5.528261606633206</v>
      </c>
      <c r="V508" t="n">
        <v>33819.42001321811</v>
      </c>
      <c r="W508" t="inlineStr">
        <is>
          <t>ENEL_DISTRIBUCION</t>
        </is>
      </c>
      <c r="X508" t="n">
        <v>94.66928452195199</v>
      </c>
      <c r="Y508" t="n">
        <v>225.4047422387096</v>
      </c>
      <c r="Z508" t="n">
        <v>256433.1538551873</v>
      </c>
      <c r="AA508" t="n">
        <v>42063.95524032103</v>
      </c>
      <c r="AB508" t="n">
        <v>33819.42001321811</v>
      </c>
      <c r="AC508" t="n">
        <v>42063.95524032103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Batuco 023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Batuco 023</t>
        </is>
      </c>
      <c r="L509" t="inlineStr">
        <is>
          <t>-1</t>
        </is>
      </c>
      <c r="M509" t="n">
        <v>8623.835634859823</v>
      </c>
      <c r="N509" t="n">
        <v>21</v>
      </c>
      <c r="O509" t="inlineStr">
        <is>
          <t>4</t>
        </is>
      </c>
      <c r="P509" s="2" t="n">
        <v>44652.53470980324</v>
      </c>
      <c r="Q509" t="n">
        <v>32</v>
      </c>
      <c r="R509" t="inlineStr">
        <is>
          <t>CHENA 220</t>
        </is>
      </c>
      <c r="S509" t="n">
        <v>3905.524078139657</v>
      </c>
      <c r="T509" t="n">
        <v>324995.4565712882</v>
      </c>
      <c r="U509" t="n">
        <v>9.450763517237503</v>
      </c>
      <c r="V509" t="n">
        <v>57815.52386224837</v>
      </c>
      <c r="W509" t="inlineStr">
        <is>
          <t>ENEL_DISTRIBUCION</t>
        </is>
      </c>
      <c r="X509" t="n">
        <v>94.66928452195199</v>
      </c>
      <c r="Y509" t="n">
        <v>324.9954565712882</v>
      </c>
      <c r="Z509" t="n">
        <v>369733.1701607375</v>
      </c>
      <c r="AA509" t="n">
        <v>71909.85555006015</v>
      </c>
      <c r="AB509" t="n">
        <v>57815.52386224837</v>
      </c>
      <c r="AC509" t="n">
        <v>71909.85555006015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Batuco 023</t>
        </is>
      </c>
      <c r="F510" t="inlineStr">
        <is>
          <t>EEC</t>
        </is>
      </c>
      <c r="G510" t="inlineStr">
        <is>
          <t>EEC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Batuco 023</t>
        </is>
      </c>
      <c r="L510" t="inlineStr">
        <is>
          <t>-1</t>
        </is>
      </c>
      <c r="M510" t="n">
        <v>5981.171148951707</v>
      </c>
      <c r="N510" t="n">
        <v>12</v>
      </c>
      <c r="O510" t="inlineStr">
        <is>
          <t>4</t>
        </is>
      </c>
      <c r="P510" s="2" t="n">
        <v>44652.53470980324</v>
      </c>
      <c r="Q510" t="n">
        <v>28</v>
      </c>
      <c r="R510" t="inlineStr">
        <is>
          <t>POLPAICO 220</t>
        </is>
      </c>
      <c r="S510" t="n">
        <v>502.6343183891287</v>
      </c>
      <c r="T510" t="n">
        <v>42133.94129562461</v>
      </c>
      <c r="U510" t="n">
        <v>1.025830589216829</v>
      </c>
      <c r="V510" t="n">
        <v>6195.035062930981</v>
      </c>
      <c r="W510" t="inlineStr">
        <is>
          <t>ENEL_DISTRIBUCION</t>
        </is>
      </c>
      <c r="X510" t="n">
        <v>95.36545235391299</v>
      </c>
      <c r="Y510" t="n">
        <v>42.13394129562461</v>
      </c>
      <c r="Z510" t="n">
        <v>47933.94914177999</v>
      </c>
      <c r="AA510" t="n">
        <v>7705.267491207686</v>
      </c>
      <c r="AB510" t="n">
        <v>6195.035062930981</v>
      </c>
      <c r="AC510" t="n">
        <v>7705.267491207686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Batuco 023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Batuco 023</t>
        </is>
      </c>
      <c r="L511" t="inlineStr">
        <is>
          <t>-1</t>
        </is>
      </c>
      <c r="M511" t="n">
        <v>8623.835634859823</v>
      </c>
      <c r="N511" t="n">
        <v>21</v>
      </c>
      <c r="O511" t="inlineStr">
        <is>
          <t>4</t>
        </is>
      </c>
      <c r="P511" s="2" t="n">
        <v>44652.53470980324</v>
      </c>
      <c r="Q511" t="n">
        <v>28</v>
      </c>
      <c r="R511" t="inlineStr">
        <is>
          <t>POLPAICO 220</t>
        </is>
      </c>
      <c r="S511" t="n">
        <v>724.713544936322</v>
      </c>
      <c r="T511" t="n">
        <v>60750.00620003711</v>
      </c>
      <c r="U511" t="n">
        <v>1.753694560294332</v>
      </c>
      <c r="V511" t="n">
        <v>10590.63689940168</v>
      </c>
      <c r="W511" t="inlineStr">
        <is>
          <t>ENEL_DISTRIBUCION</t>
        </is>
      </c>
      <c r="X511" t="n">
        <v>95.36545235391299</v>
      </c>
      <c r="Y511" t="n">
        <v>60.75000620003711</v>
      </c>
      <c r="Z511" t="n">
        <v>69112.63503986019</v>
      </c>
      <c r="AA511" t="n">
        <v>13172.4339544797</v>
      </c>
      <c r="AB511" t="n">
        <v>10590.63689940168</v>
      </c>
      <c r="AC511" t="n">
        <v>13172.4339544797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Batuco 023</t>
        </is>
      </c>
      <c r="F512" t="inlineStr">
        <is>
          <t>EEC</t>
        </is>
      </c>
      <c r="G512" t="inlineStr">
        <is>
          <t>EEC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Batuco 023</t>
        </is>
      </c>
      <c r="L512" t="inlineStr">
        <is>
          <t>-1</t>
        </is>
      </c>
      <c r="M512" t="n">
        <v>5981.171148951707</v>
      </c>
      <c r="N512" t="n">
        <v>12</v>
      </c>
      <c r="O512" t="inlineStr">
        <is>
          <t>4</t>
        </is>
      </c>
      <c r="P512" s="2" t="n">
        <v>44652.53470980324</v>
      </c>
      <c r="Q512" t="n">
        <v>11</v>
      </c>
      <c r="R512" t="inlineStr">
        <is>
          <t>QUILLOTA 220</t>
        </is>
      </c>
      <c r="S512" t="n">
        <v>104.9819157140147</v>
      </c>
      <c r="T512" t="n">
        <v>8885.600798804851</v>
      </c>
      <c r="U512" t="n">
        <v>0.214258470848473</v>
      </c>
      <c r="V512" t="n">
        <v>1312.677907364193</v>
      </c>
      <c r="W512" t="inlineStr">
        <is>
          <t>ENEL_DISTRIBUCION</t>
        </is>
      </c>
      <c r="X512" t="n">
        <v>96.29049722046301</v>
      </c>
      <c r="Y512" t="n">
        <v>8.885600798804854</v>
      </c>
      <c r="Z512" t="n">
        <v>10108.76086325922</v>
      </c>
      <c r="AA512" t="n">
        <v>1632.683964383325</v>
      </c>
      <c r="AB512" t="n">
        <v>1312.677907364193</v>
      </c>
      <c r="AC512" t="n">
        <v>1632.683964383325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Batuco 023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8623.835634859823</v>
      </c>
      <c r="N513" t="n">
        <v>21</v>
      </c>
      <c r="O513" t="inlineStr">
        <is>
          <t>4</t>
        </is>
      </c>
      <c r="P513" s="2" t="n">
        <v>44652.53470980324</v>
      </c>
      <c r="Q513" t="n">
        <v>11</v>
      </c>
      <c r="R513" t="inlineStr">
        <is>
          <t>QUILLOTA 220</t>
        </is>
      </c>
      <c r="S513" t="n">
        <v>151.3661393737323</v>
      </c>
      <c r="T513" t="n">
        <v>12811.53120309931</v>
      </c>
      <c r="U513" t="n">
        <v>0.3662826189564212</v>
      </c>
      <c r="V513" t="n">
        <v>2244.070443756823</v>
      </c>
      <c r="W513" t="inlineStr">
        <is>
          <t>ENEL_DISTRIBUCION</t>
        </is>
      </c>
      <c r="X513" t="n">
        <v>96.29049722046298</v>
      </c>
      <c r="Y513" t="n">
        <v>12.81153120309931</v>
      </c>
      <c r="Z513" t="n">
        <v>14575.12082263858</v>
      </c>
      <c r="AA513" t="n">
        <v>2791.132392732367</v>
      </c>
      <c r="AB513" t="n">
        <v>2244.070443756823</v>
      </c>
      <c r="AC513" t="n">
        <v>2791.132392732367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Bicentenario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Bicentenario 012</t>
        </is>
      </c>
      <c r="L514" t="inlineStr">
        <is>
          <t>-1</t>
        </is>
      </c>
      <c r="M514" t="n">
        <v>3717.857598530006</v>
      </c>
      <c r="N514" t="n">
        <v>8</v>
      </c>
      <c r="O514" t="inlineStr">
        <is>
          <t>4</t>
        </is>
      </c>
      <c r="P514" s="2" t="n">
        <v>44652.53470980324</v>
      </c>
      <c r="Q514" t="n">
        <v>8</v>
      </c>
      <c r="R514" t="inlineStr">
        <is>
          <t>ALTO JAHUEL 220</t>
        </is>
      </c>
      <c r="S514" t="n">
        <v>449.3346843413579</v>
      </c>
      <c r="T514" t="n">
        <v>36762.0489490722</v>
      </c>
      <c r="U514" t="n">
        <v>1.017590116864275</v>
      </c>
      <c r="V514" t="n">
        <v>6167.393469823928</v>
      </c>
      <c r="W514" t="inlineStr">
        <is>
          <t>ENEL_DISTRIBUCION</t>
        </is>
      </c>
      <c r="X514" t="n">
        <v>93.07668146250599</v>
      </c>
      <c r="Y514" t="n">
        <v>36.7620489490722</v>
      </c>
      <c r="Z514" t="n">
        <v>41822.58128449625</v>
      </c>
      <c r="AA514" t="n">
        <v>7670.887400278517</v>
      </c>
      <c r="AB514" t="n">
        <v>6167.393469823928</v>
      </c>
      <c r="AC514" t="n">
        <v>7670.887400278517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Bicentenario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Bicentenario 012</t>
        </is>
      </c>
      <c r="L515" t="inlineStr">
        <is>
          <t>-1</t>
        </is>
      </c>
      <c r="M515" t="n">
        <v>3717.857598530006</v>
      </c>
      <c r="N515" t="n">
        <v>8</v>
      </c>
      <c r="O515" t="inlineStr">
        <is>
          <t>4</t>
        </is>
      </c>
      <c r="P515" s="2" t="n">
        <v>44652.53470980324</v>
      </c>
      <c r="Q515" t="n">
        <v>18</v>
      </c>
      <c r="R515" t="inlineStr">
        <is>
          <t>CERRO NAVIA 220</t>
        </is>
      </c>
      <c r="S515" t="n">
        <v>463.3397310863303</v>
      </c>
      <c r="T515" t="n">
        <v>38979.84818281168</v>
      </c>
      <c r="U515" t="n">
        <v>1.049306780746557</v>
      </c>
      <c r="V515" t="n">
        <v>6409.682094930617</v>
      </c>
      <c r="W515" t="inlineStr">
        <is>
          <t>ENEL_DISTRIBUCION</t>
        </is>
      </c>
      <c r="X515" t="n">
        <v>95.70876802269299</v>
      </c>
      <c r="Y515" t="n">
        <v>38.97984818281168</v>
      </c>
      <c r="Z515" t="n">
        <v>44345.67483823854</v>
      </c>
      <c r="AA515" t="n">
        <v>7972.241411605245</v>
      </c>
      <c r="AB515" t="n">
        <v>6409.682094930617</v>
      </c>
      <c r="AC515" t="n">
        <v>7972.241411605245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Bicentenario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Bicentenario 012</t>
        </is>
      </c>
      <c r="L516" t="inlineStr">
        <is>
          <t>-1</t>
        </is>
      </c>
      <c r="M516" t="n">
        <v>3717.857598530006</v>
      </c>
      <c r="N516" t="n">
        <v>8</v>
      </c>
      <c r="O516" t="inlineStr">
        <is>
          <t>4</t>
        </is>
      </c>
      <c r="P516" s="2" t="n">
        <v>44652.53470980324</v>
      </c>
      <c r="Q516" t="n">
        <v>32</v>
      </c>
      <c r="R516" t="inlineStr">
        <is>
          <t>CHENA 220</t>
        </is>
      </c>
      <c r="S516" t="n">
        <v>2676.68340823573</v>
      </c>
      <c r="T516" t="n">
        <v>222738.3390683723</v>
      </c>
      <c r="U516" t="n">
        <v>6.061776838322204</v>
      </c>
      <c r="V516" t="n">
        <v>37083.22642973973</v>
      </c>
      <c r="W516" t="inlineStr">
        <is>
          <t>ENEL_DISTRIBUCION</t>
        </is>
      </c>
      <c r="X516" t="n">
        <v>94.66928452195199</v>
      </c>
      <c r="Y516" t="n">
        <v>222.7383390683723</v>
      </c>
      <c r="Z516" t="n">
        <v>253399.7031494565</v>
      </c>
      <c r="AA516" t="n">
        <v>46123.41595738773</v>
      </c>
      <c r="AB516" t="n">
        <v>37083.22642973973</v>
      </c>
      <c r="AC516" t="n">
        <v>46123.41595738773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Bicentenario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Bicentenario 012</t>
        </is>
      </c>
      <c r="L517" t="inlineStr">
        <is>
          <t>-1</t>
        </is>
      </c>
      <c r="M517" t="n">
        <v>3717.857598530006</v>
      </c>
      <c r="N517" t="n">
        <v>8</v>
      </c>
      <c r="O517" t="inlineStr">
        <is>
          <t>4</t>
        </is>
      </c>
      <c r="P517" s="2" t="n">
        <v>44652.53470980324</v>
      </c>
      <c r="Q517" t="n">
        <v>28</v>
      </c>
      <c r="R517" t="inlineStr">
        <is>
          <t>POLPAICO 220</t>
        </is>
      </c>
      <c r="S517" t="n">
        <v>184.2032770839517</v>
      </c>
      <c r="T517" t="n">
        <v>15441.06675403794</v>
      </c>
      <c r="U517" t="n">
        <v>0.4171577240457154</v>
      </c>
      <c r="V517" t="n">
        <v>2519.233443027551</v>
      </c>
      <c r="W517" t="inlineStr">
        <is>
          <t>ENEL_DISTRIBUCION</t>
        </is>
      </c>
      <c r="X517" t="n">
        <v>95.365452353913</v>
      </c>
      <c r="Y517" t="n">
        <v>15.44106675403794</v>
      </c>
      <c r="Z517" t="n">
        <v>17566.62884418423</v>
      </c>
      <c r="AA517" t="n">
        <v>3133.374929138745</v>
      </c>
      <c r="AB517" t="n">
        <v>2519.233443027551</v>
      </c>
      <c r="AC517" t="n">
        <v>3133.374929138745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Bicentenario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Bicentenario 012</t>
        </is>
      </c>
      <c r="L518" t="inlineStr">
        <is>
          <t>-1</t>
        </is>
      </c>
      <c r="M518" t="n">
        <v>3717.857598530006</v>
      </c>
      <c r="N518" t="n">
        <v>8</v>
      </c>
      <c r="O518" t="inlineStr">
        <is>
          <t>4</t>
        </is>
      </c>
      <c r="P518" s="2" t="n">
        <v>44652.53470980324</v>
      </c>
      <c r="Q518" t="n">
        <v>11</v>
      </c>
      <c r="R518" t="inlineStr">
        <is>
          <t>QUILLOTA 220</t>
        </is>
      </c>
      <c r="S518" t="n">
        <v>4.199232856654744</v>
      </c>
      <c r="T518" t="n">
        <v>355.4203271266639</v>
      </c>
      <c r="U518" t="n">
        <v>0.009509833098255434</v>
      </c>
      <c r="V518" t="n">
        <v>58.2630304480662</v>
      </c>
      <c r="W518" t="inlineStr">
        <is>
          <t>ENEL_DISTRIBUCION</t>
        </is>
      </c>
      <c r="X518" t="n">
        <v>96.29049722046298</v>
      </c>
      <c r="Y518" t="n">
        <v>0.3554203271266638</v>
      </c>
      <c r="Z518" t="n">
        <v>404.3462197117905</v>
      </c>
      <c r="AA518" t="n">
        <v>72.46645578117686</v>
      </c>
      <c r="AB518" t="n">
        <v>58.2630304480662</v>
      </c>
      <c r="AC518" t="n">
        <v>72.46645578117686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Brasil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Brasil 012</t>
        </is>
      </c>
      <c r="L519" t="inlineStr">
        <is>
          <t>-1</t>
        </is>
      </c>
      <c r="M519" t="n">
        <v>12028.26018143997</v>
      </c>
      <c r="N519" t="n">
        <v>27</v>
      </c>
      <c r="O519" t="inlineStr">
        <is>
          <t>4</t>
        </is>
      </c>
      <c r="P519" s="2" t="n">
        <v>44652.53470980324</v>
      </c>
      <c r="Q519" t="n">
        <v>8</v>
      </c>
      <c r="R519" t="inlineStr">
        <is>
          <t>ALTO JAHUEL 220</t>
        </is>
      </c>
      <c r="S519" t="n">
        <v>1880.310984505831</v>
      </c>
      <c r="T519" t="n">
        <v>153836.5206621089</v>
      </c>
      <c r="U519" t="n">
        <v>4.258264365389776</v>
      </c>
      <c r="V519" t="n">
        <v>25808.41873820173</v>
      </c>
      <c r="W519" t="inlineStr">
        <is>
          <t>ENEL_DISTRIBUCION</t>
        </is>
      </c>
      <c r="X519" t="n">
        <v>93.07668146250602</v>
      </c>
      <c r="Y519" t="n">
        <v>153.836520662109</v>
      </c>
      <c r="Z519" t="n">
        <v>175013.1065553003</v>
      </c>
      <c r="AA519" t="n">
        <v>32100.02330622106</v>
      </c>
      <c r="AB519" t="n">
        <v>25808.41873820173</v>
      </c>
      <c r="AC519" t="n">
        <v>32100.02330622106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Brasil 012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Brasil 012</t>
        </is>
      </c>
      <c r="L520" t="inlineStr">
        <is>
          <t>-1</t>
        </is>
      </c>
      <c r="M520" t="n">
        <v>12028.26018143997</v>
      </c>
      <c r="N520" t="n">
        <v>27</v>
      </c>
      <c r="O520" t="inlineStr">
        <is>
          <t>4</t>
        </is>
      </c>
      <c r="P520" s="2" t="n">
        <v>44652.53470980324</v>
      </c>
      <c r="Q520" t="n">
        <v>18</v>
      </c>
      <c r="R520" t="inlineStr">
        <is>
          <t>CERRO NAVIA 220</t>
        </is>
      </c>
      <c r="S520" t="n">
        <v>3228.684436808111</v>
      </c>
      <c r="T520" t="n">
        <v>271622.7871974521</v>
      </c>
      <c r="U520" t="n">
        <v>7.311871279612737</v>
      </c>
      <c r="V520" t="n">
        <v>44664.50735029711</v>
      </c>
      <c r="W520" t="inlineStr">
        <is>
          <t>ENEL_DISTRIBUCION</t>
        </is>
      </c>
      <c r="X520" t="n">
        <v>95.70876802269299</v>
      </c>
      <c r="Y520" t="n">
        <v>271.6227871974521</v>
      </c>
      <c r="Z520" t="n">
        <v>309013.4097809466</v>
      </c>
      <c r="AA520" t="n">
        <v>55552.869838678</v>
      </c>
      <c r="AB520" t="n">
        <v>44664.50735029711</v>
      </c>
      <c r="AC520" t="n">
        <v>55552.869838678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Brasil 012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Brasil 012</t>
        </is>
      </c>
      <c r="L521" t="inlineStr">
        <is>
          <t>-1</t>
        </is>
      </c>
      <c r="M521" t="n">
        <v>12028.26018143997</v>
      </c>
      <c r="N521" t="n">
        <v>27</v>
      </c>
      <c r="O521" t="inlineStr">
        <is>
          <t>4</t>
        </is>
      </c>
      <c r="P521" s="2" t="n">
        <v>44652.53470980324</v>
      </c>
      <c r="Q521" t="n">
        <v>32</v>
      </c>
      <c r="R521" t="inlineStr">
        <is>
          <t>CHENA 220</t>
        </is>
      </c>
      <c r="S521" t="n">
        <v>6096.486966318058</v>
      </c>
      <c r="T521" t="n">
        <v>507314.9020356892</v>
      </c>
      <c r="U521" t="n">
        <v>13.80646787507766</v>
      </c>
      <c r="V521" t="n">
        <v>84461.76559481234</v>
      </c>
      <c r="W521" t="inlineStr">
        <is>
          <t>ENEL_DISTRIBUCION</t>
        </is>
      </c>
      <c r="X521" t="n">
        <v>94.66928452195199</v>
      </c>
      <c r="Y521" t="n">
        <v>507.3149020356892</v>
      </c>
      <c r="Z521" t="n">
        <v>577150.0591987362</v>
      </c>
      <c r="AA521" t="n">
        <v>105051.9472572293</v>
      </c>
      <c r="AB521" t="n">
        <v>84461.76559481234</v>
      </c>
      <c r="AC521" t="n">
        <v>105051.9472572293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Brasil 012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Brasil 012</t>
        </is>
      </c>
      <c r="L522" t="inlineStr">
        <is>
          <t>-1</t>
        </is>
      </c>
      <c r="M522" t="n">
        <v>12028.26018143997</v>
      </c>
      <c r="N522" t="n">
        <v>27</v>
      </c>
      <c r="O522" t="inlineStr">
        <is>
          <t>4</t>
        </is>
      </c>
      <c r="P522" s="2" t="n">
        <v>44652.53470980324</v>
      </c>
      <c r="Q522" t="n">
        <v>28</v>
      </c>
      <c r="R522" t="inlineStr">
        <is>
          <t>POLPAICO 220</t>
        </is>
      </c>
      <c r="S522" t="n">
        <v>979.5698999896135</v>
      </c>
      <c r="T522" t="n">
        <v>82113.65430318761</v>
      </c>
      <c r="U522" t="n">
        <v>2.218392400462661</v>
      </c>
      <c r="V522" t="n">
        <v>13396.96714902792</v>
      </c>
      <c r="W522" t="inlineStr">
        <is>
          <t>ENEL_DISTRIBUCION</t>
        </is>
      </c>
      <c r="X522" t="n">
        <v>95.36545235391299</v>
      </c>
      <c r="Y522" t="n">
        <v>82.1136543031876</v>
      </c>
      <c r="Z522" t="n">
        <v>93417.1266247868</v>
      </c>
      <c r="AA522" t="n">
        <v>16662.89446396507</v>
      </c>
      <c r="AB522" t="n">
        <v>13396.96714902792</v>
      </c>
      <c r="AC522" t="n">
        <v>16662.89446396507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Brasil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Brasil 012</t>
        </is>
      </c>
      <c r="L523" t="inlineStr">
        <is>
          <t>-1</t>
        </is>
      </c>
      <c r="M523" t="n">
        <v>12028.26018143997</v>
      </c>
      <c r="N523" t="n">
        <v>27</v>
      </c>
      <c r="O523" t="inlineStr">
        <is>
          <t>4</t>
        </is>
      </c>
      <c r="P523" s="2" t="n">
        <v>44652.53470980324</v>
      </c>
      <c r="Q523" t="n">
        <v>11</v>
      </c>
      <c r="R523" t="inlineStr">
        <is>
          <t>QUILLOTA 220</t>
        </is>
      </c>
      <c r="S523" t="n">
        <v>37.00920652465783</v>
      </c>
      <c r="T523" t="n">
        <v>3132.435075336818</v>
      </c>
      <c r="U523" t="n">
        <v>0.08381325569755109</v>
      </c>
      <c r="V523" t="n">
        <v>513.4910590127807</v>
      </c>
      <c r="W523" t="inlineStr">
        <is>
          <t>ENEL_DISTRIBUCION</t>
        </is>
      </c>
      <c r="X523" t="n">
        <v>96.29049722046298</v>
      </c>
      <c r="Y523" t="n">
        <v>3.132435075336818</v>
      </c>
      <c r="Z523" t="n">
        <v>3563.634897994105</v>
      </c>
      <c r="AA523" t="n">
        <v>638.6704714089312</v>
      </c>
      <c r="AB523" t="n">
        <v>513.4910590127807</v>
      </c>
      <c r="AC523" t="n">
        <v>638.6704714089312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Caleu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Caleu 012</t>
        </is>
      </c>
      <c r="L524" t="inlineStr">
        <is>
          <t>-1</t>
        </is>
      </c>
      <c r="M524" t="n">
        <v>18.89456421311137</v>
      </c>
      <c r="N524" t="n">
        <v>0</v>
      </c>
      <c r="O524" t="inlineStr">
        <is>
          <t>3</t>
        </is>
      </c>
      <c r="P524" s="2" t="n">
        <v>44652.53470980324</v>
      </c>
      <c r="Q524" t="n">
        <v>31</v>
      </c>
      <c r="R524" t="inlineStr">
        <is>
          <t>LOS MAQUIS 220</t>
        </is>
      </c>
      <c r="S524" t="n">
        <v>11.22807543987218</v>
      </c>
      <c r="T524" t="n">
        <v>948.5486804369311</v>
      </c>
      <c r="U524" t="n">
        <v>0.02904526634091263</v>
      </c>
      <c r="V524" t="n">
        <v>177.6332643500039</v>
      </c>
      <c r="W524" t="inlineStr">
        <is>
          <t>ENEL_DISTRIBUCION</t>
        </is>
      </c>
      <c r="X524" t="n">
        <v>96.109302891672</v>
      </c>
      <c r="Y524" t="n">
        <v>0.9485486804369314</v>
      </c>
      <c r="Z524" t="n">
        <v>1079.122503341219</v>
      </c>
      <c r="AA524" t="n">
        <v>220.9368959577163</v>
      </c>
      <c r="AB524" t="n">
        <v>177.6332643500039</v>
      </c>
      <c r="AC524" t="n">
        <v>220.9368959577163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Caleu 012</t>
        </is>
      </c>
      <c r="F525" t="inlineStr">
        <is>
          <t>TIL TIL</t>
        </is>
      </c>
      <c r="G525" t="inlineStr">
        <is>
          <t>TIL TIL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Caleu 012</t>
        </is>
      </c>
      <c r="L525" t="inlineStr">
        <is>
          <t>-1</t>
        </is>
      </c>
      <c r="M525" t="n">
        <v>40</v>
      </c>
      <c r="N525" t="n">
        <v>0</v>
      </c>
      <c r="O525" t="inlineStr">
        <is>
          <t>3</t>
        </is>
      </c>
      <c r="P525" s="2" t="n">
        <v>44652.53470980324</v>
      </c>
      <c r="Q525" t="n">
        <v>31</v>
      </c>
      <c r="R525" t="inlineStr">
        <is>
          <t>LOS MAQUIS 220</t>
        </is>
      </c>
      <c r="S525" t="n">
        <v>23.769959049028</v>
      </c>
      <c r="T525" t="n">
        <v>2008.087976495825</v>
      </c>
      <c r="U525" t="n">
        <v>0</v>
      </c>
      <c r="V525" t="n">
        <v>0</v>
      </c>
      <c r="W525" t="inlineStr">
        <is>
          <t>ENEL_DISTRIBUCION</t>
        </is>
      </c>
      <c r="X525" t="n">
        <v>96.10930289167199</v>
      </c>
      <c r="Y525" t="n">
        <v>2.008087976495825</v>
      </c>
      <c r="Z525" t="n">
        <v>2284.514193965671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Caleu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Caleu 012</t>
        </is>
      </c>
      <c r="L526" t="inlineStr">
        <is>
          <t>-1</t>
        </is>
      </c>
      <c r="M526" t="n">
        <v>18.89456421311137</v>
      </c>
      <c r="N526" t="n">
        <v>0</v>
      </c>
      <c r="O526" t="inlineStr">
        <is>
          <t>3</t>
        </is>
      </c>
      <c r="P526" s="2" t="n">
        <v>44652.53470980324</v>
      </c>
      <c r="Q526" t="n">
        <v>11</v>
      </c>
      <c r="R526" t="inlineStr">
        <is>
          <t>QUILLOTA 220</t>
        </is>
      </c>
      <c r="S526" t="n">
        <v>8.248175315538898</v>
      </c>
      <c r="T526" t="n">
        <v>698.1201731171201</v>
      </c>
      <c r="U526" t="n">
        <v>0.02133673309814309</v>
      </c>
      <c r="V526" t="n">
        <v>130.7218241703344</v>
      </c>
      <c r="W526" t="inlineStr">
        <is>
          <t>ENEL_DISTRIBUCION</t>
        </is>
      </c>
      <c r="X526" t="n">
        <v>96.29049722046298</v>
      </c>
      <c r="Y526" t="n">
        <v>0.6981201731171202</v>
      </c>
      <c r="Z526" t="n">
        <v>794.2209022947897</v>
      </c>
      <c r="AA526" t="n">
        <v>162.589333545192</v>
      </c>
      <c r="AB526" t="n">
        <v>130.7218241703344</v>
      </c>
      <c r="AC526" t="n">
        <v>162.589333545192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Caleu 012</t>
        </is>
      </c>
      <c r="F527" t="inlineStr">
        <is>
          <t>TIL TIL</t>
        </is>
      </c>
      <c r="G527" t="inlineStr">
        <is>
          <t>TIL TIL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Caleu 012</t>
        </is>
      </c>
      <c r="L527" t="inlineStr">
        <is>
          <t>-1</t>
        </is>
      </c>
      <c r="M527" t="n">
        <v>40</v>
      </c>
      <c r="N527" t="n">
        <v>0</v>
      </c>
      <c r="O527" t="inlineStr">
        <is>
          <t>3</t>
        </is>
      </c>
      <c r="P527" s="2" t="n">
        <v>44652.53470980324</v>
      </c>
      <c r="Q527" t="n">
        <v>11</v>
      </c>
      <c r="R527" t="inlineStr">
        <is>
          <t>QUILLOTA 220</t>
        </is>
      </c>
      <c r="S527" t="n">
        <v>17.461477750972</v>
      </c>
      <c r="T527" t="n">
        <v>1477.928075488883</v>
      </c>
      <c r="U527" t="n">
        <v>0</v>
      </c>
      <c r="V527" t="n">
        <v>0</v>
      </c>
      <c r="W527" t="inlineStr">
        <is>
          <t>ENEL_DISTRIBUCION</t>
        </is>
      </c>
      <c r="X527" t="n">
        <v>96.29049722046298</v>
      </c>
      <c r="Y527" t="n">
        <v>1.477928075488883</v>
      </c>
      <c r="Z527" t="n">
        <v>1681.374374845145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Carrascal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Carrascal 012</t>
        </is>
      </c>
      <c r="L528" t="inlineStr">
        <is>
          <t>-1</t>
        </is>
      </c>
      <c r="M528" t="n">
        <v>7022.047375474871</v>
      </c>
      <c r="N528" t="n">
        <v>16</v>
      </c>
      <c r="O528" t="inlineStr">
        <is>
          <t>4</t>
        </is>
      </c>
      <c r="P528" s="2" t="n">
        <v>44652.53470980324</v>
      </c>
      <c r="Q528" t="n">
        <v>8</v>
      </c>
      <c r="R528" t="inlineStr">
        <is>
          <t>ALTO JAHUEL 220</t>
        </is>
      </c>
      <c r="S528" t="n">
        <v>1102.775352341429</v>
      </c>
      <c r="T528" t="n">
        <v>90222.90710104106</v>
      </c>
      <c r="U528" t="n">
        <v>2.49741081374356</v>
      </c>
      <c r="V528" t="n">
        <v>15136.26644843296</v>
      </c>
      <c r="W528" t="inlineStr">
        <is>
          <t>ENEL_DISTRIBUCION</t>
        </is>
      </c>
      <c r="X528" t="n">
        <v>93.07668146250599</v>
      </c>
      <c r="Y528" t="n">
        <v>90.22290710104105</v>
      </c>
      <c r="Z528" t="n">
        <v>102642.670194586</v>
      </c>
      <c r="AA528" t="n">
        <v>18826.20205028975</v>
      </c>
      <c r="AB528" t="n">
        <v>15136.26644843296</v>
      </c>
      <c r="AC528" t="n">
        <v>18826.20205028975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Carrascal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Carrascal 012</t>
        </is>
      </c>
      <c r="L529" t="inlineStr">
        <is>
          <t>-1</t>
        </is>
      </c>
      <c r="M529" t="n">
        <v>7022.047375474871</v>
      </c>
      <c r="N529" t="n">
        <v>16</v>
      </c>
      <c r="O529" t="inlineStr">
        <is>
          <t>4</t>
        </is>
      </c>
      <c r="P529" s="2" t="n">
        <v>44652.53470980324</v>
      </c>
      <c r="Q529" t="n">
        <v>18</v>
      </c>
      <c r="R529" t="inlineStr">
        <is>
          <t>CERRO NAVIA 220</t>
        </is>
      </c>
      <c r="S529" t="n">
        <v>1884.862025489724</v>
      </c>
      <c r="T529" t="n">
        <v>158569.6858477414</v>
      </c>
      <c r="U529" t="n">
        <v>4.268570924148849</v>
      </c>
      <c r="V529" t="n">
        <v>26074.53141967901</v>
      </c>
      <c r="W529" t="inlineStr">
        <is>
          <t>ENEL_DISTRIBUCION</t>
        </is>
      </c>
      <c r="X529" t="n">
        <v>95.70876802269298</v>
      </c>
      <c r="Y529" t="n">
        <v>158.5696858477414</v>
      </c>
      <c r="Z529" t="n">
        <v>180397.8223523793</v>
      </c>
      <c r="AA529" t="n">
        <v>32431.00922845647</v>
      </c>
      <c r="AB529" t="n">
        <v>26074.53141967901</v>
      </c>
      <c r="AC529" t="n">
        <v>32431.00922845647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Carrascal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Carrascal 012</t>
        </is>
      </c>
      <c r="L530" t="inlineStr">
        <is>
          <t>-1</t>
        </is>
      </c>
      <c r="M530" t="n">
        <v>7022.047375474871</v>
      </c>
      <c r="N530" t="n">
        <v>16</v>
      </c>
      <c r="O530" t="inlineStr">
        <is>
          <t>4</t>
        </is>
      </c>
      <c r="P530" s="2" t="n">
        <v>44652.53470980324</v>
      </c>
      <c r="Q530" t="n">
        <v>32</v>
      </c>
      <c r="R530" t="inlineStr">
        <is>
          <t>CHENA 220</t>
        </is>
      </c>
      <c r="S530" t="n">
        <v>3554.010123355766</v>
      </c>
      <c r="T530" t="n">
        <v>295744.4684988791</v>
      </c>
      <c r="U530" t="n">
        <v>8.048623226278584</v>
      </c>
      <c r="V530" t="n">
        <v>49237.85970820433</v>
      </c>
      <c r="W530" t="inlineStr">
        <is>
          <t>ENEL_DISTRIBUCION</t>
        </is>
      </c>
      <c r="X530" t="n">
        <v>94.66928452195199</v>
      </c>
      <c r="Y530" t="n">
        <v>295.7444684988791</v>
      </c>
      <c r="Z530" t="n">
        <v>336455.5955618647</v>
      </c>
      <c r="AA530" t="n">
        <v>61241.11904005513</v>
      </c>
      <c r="AB530" t="n">
        <v>49237.85970820433</v>
      </c>
      <c r="AC530" t="n">
        <v>61241.11904005513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Carrascal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Carrascal 012</t>
        </is>
      </c>
      <c r="L531" t="inlineStr">
        <is>
          <t>-1</t>
        </is>
      </c>
      <c r="M531" t="n">
        <v>7022.047375474871</v>
      </c>
      <c r="N531" t="n">
        <v>16</v>
      </c>
      <c r="O531" t="inlineStr">
        <is>
          <t>4</t>
        </is>
      </c>
      <c r="P531" s="2" t="n">
        <v>44652.53470980324</v>
      </c>
      <c r="Q531" t="n">
        <v>28</v>
      </c>
      <c r="R531" t="inlineStr">
        <is>
          <t>POLPAICO 220</t>
        </is>
      </c>
      <c r="S531" t="n">
        <v>572.1869789101945</v>
      </c>
      <c r="T531" t="n">
        <v>47964.27879574004</v>
      </c>
      <c r="U531" t="n">
        <v>1.295808747973496</v>
      </c>
      <c r="V531" t="n">
        <v>7825.44477902259</v>
      </c>
      <c r="W531" t="inlineStr">
        <is>
          <t>ENEL_DISTRIBUCION</t>
        </is>
      </c>
      <c r="X531" t="n">
        <v>95.36545235391297</v>
      </c>
      <c r="Y531" t="n">
        <v>47.96427879574003</v>
      </c>
      <c r="Z531" t="n">
        <v>54566.87007478957</v>
      </c>
      <c r="AA531" t="n">
        <v>9733.140272416156</v>
      </c>
      <c r="AB531" t="n">
        <v>7825.44477902259</v>
      </c>
      <c r="AC531" t="n">
        <v>9733.140272416156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Carrascal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Carrascal 012</t>
        </is>
      </c>
      <c r="L532" t="inlineStr">
        <is>
          <t>-1</t>
        </is>
      </c>
      <c r="M532" t="n">
        <v>7022.047375474871</v>
      </c>
      <c r="N532" t="n">
        <v>16</v>
      </c>
      <c r="O532" t="inlineStr">
        <is>
          <t>4</t>
        </is>
      </c>
      <c r="P532" s="2" t="n">
        <v>44652.53470980324</v>
      </c>
      <c r="Q532" t="n">
        <v>11</v>
      </c>
      <c r="R532" t="inlineStr">
        <is>
          <t>QUILLOTA 220</t>
        </is>
      </c>
      <c r="S532" t="n">
        <v>21.35328132922391</v>
      </c>
      <c r="T532" t="n">
        <v>1807.327789225392</v>
      </c>
      <c r="U532" t="n">
        <v>0.04835791404594384</v>
      </c>
      <c r="V532" t="n">
        <v>296.2700385331323</v>
      </c>
      <c r="W532" t="inlineStr">
        <is>
          <t>ENEL_DISTRIBUCION</t>
        </is>
      </c>
      <c r="X532" t="n">
        <v>96.290497220463</v>
      </c>
      <c r="Y532" t="n">
        <v>1.807327789225392</v>
      </c>
      <c r="Z532" t="n">
        <v>2056.118076479399</v>
      </c>
      <c r="AA532" t="n">
        <v>368.4950728024033</v>
      </c>
      <c r="AB532" t="n">
        <v>296.2700385331323</v>
      </c>
      <c r="AC532" t="n">
        <v>368.4950728024033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Chacabuco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Chacabuco 012</t>
        </is>
      </c>
      <c r="L533" t="inlineStr">
        <is>
          <t>-1</t>
        </is>
      </c>
      <c r="M533" t="n">
        <v>3791.936084667755</v>
      </c>
      <c r="N533" t="n">
        <v>9</v>
      </c>
      <c r="O533" t="inlineStr">
        <is>
          <t>4</t>
        </is>
      </c>
      <c r="P533" s="2" t="n">
        <v>44652.53470980324</v>
      </c>
      <c r="Q533" t="n">
        <v>8</v>
      </c>
      <c r="R533" t="inlineStr">
        <is>
          <t>ALTO JAHUEL 220</t>
        </is>
      </c>
      <c r="S533" t="n">
        <v>677.1513938400859</v>
      </c>
      <c r="T533" t="n">
        <v>55400.7370313978</v>
      </c>
      <c r="U533" t="n">
        <v>1.533517420322401</v>
      </c>
      <c r="V533" t="n">
        <v>9294.317198266468</v>
      </c>
      <c r="W533" t="inlineStr">
        <is>
          <t>ENEL_DISTRIBUCION</t>
        </is>
      </c>
      <c r="X533" t="n">
        <v>93.07668146250599</v>
      </c>
      <c r="Y533" t="n">
        <v>55.4007370313978</v>
      </c>
      <c r="Z533" t="n">
        <v>63027.00458634562</v>
      </c>
      <c r="AA533" t="n">
        <v>11560.09601774436</v>
      </c>
      <c r="AB533" t="n">
        <v>9294.317198266468</v>
      </c>
      <c r="AC533" t="n">
        <v>11560.09601774436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Chacabuco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Chacabuco 012</t>
        </is>
      </c>
      <c r="L534" t="inlineStr">
        <is>
          <t>-1</t>
        </is>
      </c>
      <c r="M534" t="n">
        <v>3791.936084667755</v>
      </c>
      <c r="N534" t="n">
        <v>9</v>
      </c>
      <c r="O534" t="inlineStr">
        <is>
          <t>4</t>
        </is>
      </c>
      <c r="P534" s="2" t="n">
        <v>44652.53470980324</v>
      </c>
      <c r="Q534" t="n">
        <v>18</v>
      </c>
      <c r="R534" t="inlineStr">
        <is>
          <t>CERRO NAVIA 220</t>
        </is>
      </c>
      <c r="S534" t="n">
        <v>1012.450366051166</v>
      </c>
      <c r="T534" t="n">
        <v>85175.43157539693</v>
      </c>
      <c r="U534" t="n">
        <v>2.292855464339359</v>
      </c>
      <c r="V534" t="n">
        <v>14005.88930301549</v>
      </c>
      <c r="W534" t="inlineStr">
        <is>
          <t>ENEL_DISTRIBUCION</t>
        </is>
      </c>
      <c r="X534" t="n">
        <v>95.70876802269299</v>
      </c>
      <c r="Y534" t="n">
        <v>85.17543157539693</v>
      </c>
      <c r="Z534" t="n">
        <v>96900.37721888161</v>
      </c>
      <c r="AA534" t="n">
        <v>17420.26032713369</v>
      </c>
      <c r="AB534" t="n">
        <v>14005.88930301549</v>
      </c>
      <c r="AC534" t="n">
        <v>17420.26032713369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Chacabuco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Chacabuco 012</t>
        </is>
      </c>
      <c r="L535" t="inlineStr">
        <is>
          <t>-1</t>
        </is>
      </c>
      <c r="M535" t="n">
        <v>3791.936084667755</v>
      </c>
      <c r="N535" t="n">
        <v>9</v>
      </c>
      <c r="O535" t="inlineStr">
        <is>
          <t>4</t>
        </is>
      </c>
      <c r="P535" s="2" t="n">
        <v>44652.53470980324</v>
      </c>
      <c r="Q535" t="n">
        <v>32</v>
      </c>
      <c r="R535" t="inlineStr">
        <is>
          <t>CHENA 220</t>
        </is>
      </c>
      <c r="S535" t="n">
        <v>1455.831773116896</v>
      </c>
      <c r="T535" t="n">
        <v>121146.0235115198</v>
      </c>
      <c r="U535" t="n">
        <v>3.296963434532692</v>
      </c>
      <c r="V535" t="n">
        <v>20169.34058020985</v>
      </c>
      <c r="W535" t="inlineStr">
        <is>
          <t>ENEL_DISTRIBUCION</t>
        </is>
      </c>
      <c r="X535" t="n">
        <v>94.66928452195198</v>
      </c>
      <c r="Y535" t="n">
        <v>121.1460235115198</v>
      </c>
      <c r="Z535" t="n">
        <v>137822.5523453012</v>
      </c>
      <c r="AA535" t="n">
        <v>25086.24450274857</v>
      </c>
      <c r="AB535" t="n">
        <v>20169.34058020985</v>
      </c>
      <c r="AC535" t="n">
        <v>25086.24450274857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Chacabuco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Chacabuco 012</t>
        </is>
      </c>
      <c r="L536" t="inlineStr">
        <is>
          <t>-1</t>
        </is>
      </c>
      <c r="M536" t="n">
        <v>3791.936084667755</v>
      </c>
      <c r="N536" t="n">
        <v>9</v>
      </c>
      <c r="O536" t="inlineStr">
        <is>
          <t>4</t>
        </is>
      </c>
      <c r="P536" s="2" t="n">
        <v>44652.53470980324</v>
      </c>
      <c r="Q536" t="n">
        <v>28</v>
      </c>
      <c r="R536" t="inlineStr">
        <is>
          <t>POLPAICO 220</t>
        </is>
      </c>
      <c r="S536" t="n">
        <v>696.8207996918777</v>
      </c>
      <c r="T536" t="n">
        <v>58411.86244879133</v>
      </c>
      <c r="U536" t="n">
        <v>1.578061929564359</v>
      </c>
      <c r="V536" t="n">
        <v>9529.983886122298</v>
      </c>
      <c r="W536" t="inlineStr">
        <is>
          <t>ENEL_DISTRIBUCION</t>
        </is>
      </c>
      <c r="X536" t="n">
        <v>95.365452353913</v>
      </c>
      <c r="Y536" t="n">
        <v>58.41186244879133</v>
      </c>
      <c r="Z536" t="n">
        <v>66452.63077223132</v>
      </c>
      <c r="AA536" t="n">
        <v>11853.21378870932</v>
      </c>
      <c r="AB536" t="n">
        <v>9529.983886122298</v>
      </c>
      <c r="AC536" t="n">
        <v>11853.21378870932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Chacabuco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Chacabuco 012</t>
        </is>
      </c>
      <c r="L537" t="inlineStr">
        <is>
          <t>-1</t>
        </is>
      </c>
      <c r="M537" t="n">
        <v>3791.936084667755</v>
      </c>
      <c r="N537" t="n">
        <v>9</v>
      </c>
      <c r="O537" t="inlineStr">
        <is>
          <t>4</t>
        </is>
      </c>
      <c r="P537" s="2" t="n">
        <v>44652.53470980324</v>
      </c>
      <c r="Q537" t="n">
        <v>11</v>
      </c>
      <c r="R537" t="inlineStr">
        <is>
          <t>QUILLOTA 220</t>
        </is>
      </c>
      <c r="S537" t="n">
        <v>10.77805183335009</v>
      </c>
      <c r="T537" t="n">
        <v>912.2472697189575</v>
      </c>
      <c r="U537" t="n">
        <v>0.0244086188021396</v>
      </c>
      <c r="V537" t="n">
        <v>149.5420672235758</v>
      </c>
      <c r="W537" t="inlineStr">
        <is>
          <t>ENEL_DISTRIBUCION</t>
        </is>
      </c>
      <c r="X537" t="n">
        <v>96.290497220463</v>
      </c>
      <c r="Y537" t="n">
        <v>0.9122472697189575</v>
      </c>
      <c r="Z537" t="n">
        <v>1037.823970101203</v>
      </c>
      <c r="AA537" t="n">
        <v>185.9975960492237</v>
      </c>
      <c r="AB537" t="n">
        <v>149.5420672235758</v>
      </c>
      <c r="AC537" t="n">
        <v>185.9975960492237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Chacabuco 023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Chacabuco 023</t>
        </is>
      </c>
      <c r="L538" t="inlineStr">
        <is>
          <t>-1</t>
        </is>
      </c>
      <c r="M538" t="n">
        <v>12187.25335243143</v>
      </c>
      <c r="N538" t="n">
        <v>28</v>
      </c>
      <c r="O538" t="inlineStr">
        <is>
          <t>4</t>
        </is>
      </c>
      <c r="P538" s="2" t="n">
        <v>44652.53470980324</v>
      </c>
      <c r="Q538" t="n">
        <v>8</v>
      </c>
      <c r="R538" t="inlineStr">
        <is>
          <t>ALTO JAHUEL 220</t>
        </is>
      </c>
      <c r="S538" t="n">
        <v>2186.410936280954</v>
      </c>
      <c r="T538" t="n">
        <v>178879.9054766161</v>
      </c>
      <c r="U538" t="n">
        <v>4.951476566792779</v>
      </c>
      <c r="V538" t="n">
        <v>30009.8278648053</v>
      </c>
      <c r="W538" t="inlineStr">
        <is>
          <t>ENEL_DISTRIBUCION</t>
        </is>
      </c>
      <c r="X538" t="n">
        <v>93.07668146250597</v>
      </c>
      <c r="Y538" t="n">
        <v>178.879905476616</v>
      </c>
      <c r="Z538" t="n">
        <v>203503.8742623618</v>
      </c>
      <c r="AA538" t="n">
        <v>37325.65654826529</v>
      </c>
      <c r="AB538" t="n">
        <v>30009.8278648053</v>
      </c>
      <c r="AC538" t="n">
        <v>37325.65654826529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Chacabuco 023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Chacabuco 023</t>
        </is>
      </c>
      <c r="L539" t="inlineStr">
        <is>
          <t>-1</t>
        </is>
      </c>
      <c r="M539" t="n">
        <v>12187.25335243143</v>
      </c>
      <c r="N539" t="n">
        <v>28</v>
      </c>
      <c r="O539" t="inlineStr">
        <is>
          <t>4</t>
        </is>
      </c>
      <c r="P539" s="2" t="n">
        <v>44652.53470980324</v>
      </c>
      <c r="Q539" t="n">
        <v>18</v>
      </c>
      <c r="R539" t="inlineStr">
        <is>
          <t>CERRO NAVIA 220</t>
        </is>
      </c>
      <c r="S539" t="n">
        <v>3247.302644338046</v>
      </c>
      <c r="T539" t="n">
        <v>273189.0998925699</v>
      </c>
      <c r="U539" t="n">
        <v>7.354035182459367</v>
      </c>
      <c r="V539" t="n">
        <v>44922.06521429582</v>
      </c>
      <c r="W539" t="inlineStr">
        <is>
          <t>ENEL_DISTRIBUCION</t>
        </is>
      </c>
      <c r="X539" t="n">
        <v>95.70876802269301</v>
      </c>
      <c r="Y539" t="n">
        <v>273.1890998925699</v>
      </c>
      <c r="Z539" t="n">
        <v>310795.3354864276</v>
      </c>
      <c r="AA539" t="n">
        <v>55873.21544066644</v>
      </c>
      <c r="AB539" t="n">
        <v>44922.06521429582</v>
      </c>
      <c r="AC539" t="n">
        <v>55873.21544066644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Chacabuco 023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Chacabuco 023</t>
        </is>
      </c>
      <c r="L540" t="inlineStr">
        <is>
          <t>-1</t>
        </is>
      </c>
      <c r="M540" t="n">
        <v>12187.25335243143</v>
      </c>
      <c r="N540" t="n">
        <v>28</v>
      </c>
      <c r="O540" t="inlineStr">
        <is>
          <t>4</t>
        </is>
      </c>
      <c r="P540" s="2" t="n">
        <v>44652.53470980324</v>
      </c>
      <c r="Q540" t="n">
        <v>32</v>
      </c>
      <c r="R540" t="inlineStr">
        <is>
          <t>CHENA 220</t>
        </is>
      </c>
      <c r="S540" t="n">
        <v>4681.133170313457</v>
      </c>
      <c r="T540" t="n">
        <v>389537.2250993002</v>
      </c>
      <c r="U540" t="n">
        <v>10.60117328093397</v>
      </c>
      <c r="V540" t="n">
        <v>64853.21378254363</v>
      </c>
      <c r="W540" t="inlineStr">
        <is>
          <t>ENEL_DISTRIBUCION</t>
        </is>
      </c>
      <c r="X540" t="n">
        <v>94.66928452195201</v>
      </c>
      <c r="Y540" t="n">
        <v>389.5372250993001</v>
      </c>
      <c r="Z540" t="n">
        <v>443159.5279855519</v>
      </c>
      <c r="AA540" t="n">
        <v>80663.20122206918</v>
      </c>
      <c r="AB540" t="n">
        <v>64853.21378254363</v>
      </c>
      <c r="AC540" t="n">
        <v>80663.20122206918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Chacabuco 023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Chacabuco 023</t>
        </is>
      </c>
      <c r="L541" t="inlineStr">
        <is>
          <t>-1</t>
        </is>
      </c>
      <c r="M541" t="n">
        <v>12187.25335243143</v>
      </c>
      <c r="N541" t="n">
        <v>28</v>
      </c>
      <c r="O541" t="inlineStr">
        <is>
          <t>4</t>
        </is>
      </c>
      <c r="P541" s="2" t="n">
        <v>44652.53470980324</v>
      </c>
      <c r="Q541" t="n">
        <v>28</v>
      </c>
      <c r="R541" t="inlineStr">
        <is>
          <t>POLPAICO 220</t>
        </is>
      </c>
      <c r="S541" t="n">
        <v>2234.041914220154</v>
      </c>
      <c r="T541" t="n">
        <v>187271.3171822147</v>
      </c>
      <c r="U541" t="n">
        <v>5.059344519338122</v>
      </c>
      <c r="V541" t="n">
        <v>30553.59922214452</v>
      </c>
      <c r="W541" t="inlineStr">
        <is>
          <t>ENEL_DISTRIBUCION</t>
        </is>
      </c>
      <c r="X541" t="n">
        <v>95.365452353913</v>
      </c>
      <c r="Y541" t="n">
        <v>187.2713171822147</v>
      </c>
      <c r="Z541" t="n">
        <v>213050.4177272067</v>
      </c>
      <c r="AA541" t="n">
        <v>38001.9890822693</v>
      </c>
      <c r="AB541" t="n">
        <v>30553.59922214452</v>
      </c>
      <c r="AC541" t="n">
        <v>38001.9890822693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Chacabuco 023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023</t>
        </is>
      </c>
      <c r="L542" t="inlineStr">
        <is>
          <t>-1</t>
        </is>
      </c>
      <c r="M542" t="n">
        <v>12187.25335243143</v>
      </c>
      <c r="N542" t="n">
        <v>28</v>
      </c>
      <c r="O542" t="inlineStr">
        <is>
          <t>4</t>
        </is>
      </c>
      <c r="P542" s="2" t="n">
        <v>44652.53470980324</v>
      </c>
      <c r="Q542" t="n">
        <v>11</v>
      </c>
      <c r="R542" t="inlineStr">
        <is>
          <t>QUILLOTA 220</t>
        </is>
      </c>
      <c r="S542" t="n">
        <v>34.72772418999087</v>
      </c>
      <c r="T542" t="n">
        <v>2939.331900209014</v>
      </c>
      <c r="U542" t="n">
        <v>0.07864647477352654</v>
      </c>
      <c r="V542" t="n">
        <v>481.8362117421012</v>
      </c>
      <c r="W542" t="inlineStr">
        <is>
          <t>ENEL_DISTRIBUCION</t>
        </is>
      </c>
      <c r="X542" t="n">
        <v>96.290497220463</v>
      </c>
      <c r="Y542" t="n">
        <v>2.939331900209014</v>
      </c>
      <c r="Z542" t="n">
        <v>3343.949829589322</v>
      </c>
      <c r="AA542" t="n">
        <v>599.2987708235089</v>
      </c>
      <c r="AB542" t="n">
        <v>481.8362117421012</v>
      </c>
      <c r="AC542" t="n">
        <v>599.2987708235089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Chicureo 023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Chicureo 023</t>
        </is>
      </c>
      <c r="L543" t="inlineStr">
        <is>
          <t>-1</t>
        </is>
      </c>
      <c r="M543" t="n">
        <v>6963.093008332036</v>
      </c>
      <c r="N543" t="n">
        <v>16</v>
      </c>
      <c r="O543" t="inlineStr">
        <is>
          <t>4</t>
        </is>
      </c>
      <c r="P543" s="2" t="n">
        <v>44652.53470980324</v>
      </c>
      <c r="Q543" t="n">
        <v>8</v>
      </c>
      <c r="R543" t="inlineStr">
        <is>
          <t>ALTO JAHUEL 220</t>
        </is>
      </c>
      <c r="S543" t="n">
        <v>137.0417939144345</v>
      </c>
      <c r="T543" t="n">
        <v>11211.99255591808</v>
      </c>
      <c r="U543" t="n">
        <v>0.3103530173485067</v>
      </c>
      <c r="V543" t="n">
        <v>1880.982471049912</v>
      </c>
      <c r="W543" t="inlineStr">
        <is>
          <t>ENEL_DISTRIBUCION</t>
        </is>
      </c>
      <c r="X543" t="n">
        <v>93.07668146250599</v>
      </c>
      <c r="Y543" t="n">
        <v>11.21199255591808</v>
      </c>
      <c r="Z543" t="n">
        <v>12755.39539922421</v>
      </c>
      <c r="AA543" t="n">
        <v>2339.530436629244</v>
      </c>
      <c r="AB543" t="n">
        <v>1880.982471049912</v>
      </c>
      <c r="AC543" t="n">
        <v>2339.530436629244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Chicureo 023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Chicureo 023</t>
        </is>
      </c>
      <c r="L544" t="inlineStr">
        <is>
          <t>-1</t>
        </is>
      </c>
      <c r="M544" t="n">
        <v>6963.093008332036</v>
      </c>
      <c r="N544" t="n">
        <v>16</v>
      </c>
      <c r="O544" t="inlineStr">
        <is>
          <t>4</t>
        </is>
      </c>
      <c r="P544" s="2" t="n">
        <v>44652.53470980324</v>
      </c>
      <c r="Q544" t="n">
        <v>18</v>
      </c>
      <c r="R544" t="inlineStr">
        <is>
          <t>CERRO NAVIA 220</t>
        </is>
      </c>
      <c r="S544" t="n">
        <v>72.16179521198613</v>
      </c>
      <c r="T544" t="n">
        <v>6070.828019361607</v>
      </c>
      <c r="U544" t="n">
        <v>0.1634219039434656</v>
      </c>
      <c r="V544" t="n">
        <v>998.2613958528353</v>
      </c>
      <c r="W544" t="inlineStr">
        <is>
          <t>ENEL_DISTRIBUCION</t>
        </is>
      </c>
      <c r="X544" t="n">
        <v>95.70876802269301</v>
      </c>
      <c r="Y544" t="n">
        <v>6.070828019361607</v>
      </c>
      <c r="Z544" t="n">
        <v>6906.516518045059</v>
      </c>
      <c r="AA544" t="n">
        <v>1241.618651558253</v>
      </c>
      <c r="AB544" t="n">
        <v>998.2613958528353</v>
      </c>
      <c r="AC544" t="n">
        <v>1241.618651558253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Chicureo 023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Chicureo 023</t>
        </is>
      </c>
      <c r="L545" t="inlineStr">
        <is>
          <t>-1</t>
        </is>
      </c>
      <c r="M545" t="n">
        <v>6963.093008332036</v>
      </c>
      <c r="N545" t="n">
        <v>16</v>
      </c>
      <c r="O545" t="inlineStr">
        <is>
          <t>4</t>
        </is>
      </c>
      <c r="P545" s="2" t="n">
        <v>44652.53470980324</v>
      </c>
      <c r="Q545" t="n">
        <v>32</v>
      </c>
      <c r="R545" t="inlineStr">
        <is>
          <t>CHENA 220</t>
        </is>
      </c>
      <c r="S545" t="n">
        <v>160.8470075417506</v>
      </c>
      <c r="T545" t="n">
        <v>13384.77131577612</v>
      </c>
      <c r="U545" t="n">
        <v>0.3642637234683948</v>
      </c>
      <c r="V545" t="n">
        <v>2228.401753776437</v>
      </c>
      <c r="W545" t="inlineStr">
        <is>
          <t>ENEL_DISTRIBUCION</t>
        </is>
      </c>
      <c r="X545" t="n">
        <v>94.66928452195201</v>
      </c>
      <c r="Y545" t="n">
        <v>13.38477131577613</v>
      </c>
      <c r="Z545" t="n">
        <v>15227.27112147454</v>
      </c>
      <c r="AA545" t="n">
        <v>2771.643972358752</v>
      </c>
      <c r="AB545" t="n">
        <v>2228.401753776437</v>
      </c>
      <c r="AC545" t="n">
        <v>2771.643972358752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Chicureo 023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Chicureo 023</t>
        </is>
      </c>
      <c r="L546" t="inlineStr">
        <is>
          <t>-1</t>
        </is>
      </c>
      <c r="M546" t="n">
        <v>6963.093008332036</v>
      </c>
      <c r="N546" t="n">
        <v>16</v>
      </c>
      <c r="O546" t="inlineStr">
        <is>
          <t>4</t>
        </is>
      </c>
      <c r="P546" s="2" t="n">
        <v>44652.53470980324</v>
      </c>
      <c r="Q546" t="n">
        <v>28</v>
      </c>
      <c r="R546" t="inlineStr">
        <is>
          <t>POLPAICO 220</t>
        </is>
      </c>
      <c r="S546" t="n">
        <v>6705.232915124459</v>
      </c>
      <c r="T546" t="n">
        <v>562074.4141083986</v>
      </c>
      <c r="U546" t="n">
        <v>15.18507024603544</v>
      </c>
      <c r="V546" t="n">
        <v>91703.29252813458</v>
      </c>
      <c r="W546" t="inlineStr">
        <is>
          <t>ENEL_DISTRIBUCION</t>
        </is>
      </c>
      <c r="X546" t="n">
        <v>95.36545235391299</v>
      </c>
      <c r="Y546" t="n">
        <v>562.0744141083987</v>
      </c>
      <c r="Z546" t="n">
        <v>639447.5700891907</v>
      </c>
      <c r="AA546" t="n">
        <v>114058.8215524062</v>
      </c>
      <c r="AB546" t="n">
        <v>91703.29252813458</v>
      </c>
      <c r="AC546" t="n">
        <v>114058.8215524062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Club Hipico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Club Hipico 012</t>
        </is>
      </c>
      <c r="L547" t="inlineStr">
        <is>
          <t>-1</t>
        </is>
      </c>
      <c r="M547" t="n">
        <v>18507.85454969509</v>
      </c>
      <c r="N547" t="n">
        <v>42</v>
      </c>
      <c r="O547" t="inlineStr">
        <is>
          <t>4</t>
        </is>
      </c>
      <c r="P547" s="2" t="n">
        <v>44652.53470980324</v>
      </c>
      <c r="Q547" t="n">
        <v>8</v>
      </c>
      <c r="R547" t="inlineStr">
        <is>
          <t>ALTO JAHUEL 220</t>
        </is>
      </c>
      <c r="S547" t="n">
        <v>3384.534522299957</v>
      </c>
      <c r="T547" t="n">
        <v>276903.6713936209</v>
      </c>
      <c r="U547" t="n">
        <v>7.664818675475179</v>
      </c>
      <c r="V547" t="n">
        <v>46454.80715966428</v>
      </c>
      <c r="W547" t="inlineStr">
        <is>
          <t>ENEL_DISTRIBUCION</t>
        </is>
      </c>
      <c r="X547" t="n">
        <v>93.07668146250599</v>
      </c>
      <c r="Y547" t="n">
        <v>276.9036713936208</v>
      </c>
      <c r="Z547" t="n">
        <v>315021.241630968</v>
      </c>
      <c r="AA547" t="n">
        <v>57779.61089510482</v>
      </c>
      <c r="AB547" t="n">
        <v>46454.80715966428</v>
      </c>
      <c r="AC547" t="n">
        <v>57779.61089510482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Club Hipico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Club Hipico 012</t>
        </is>
      </c>
      <c r="L548" t="inlineStr">
        <is>
          <t>-1</t>
        </is>
      </c>
      <c r="M548" t="n">
        <v>18507.85454969509</v>
      </c>
      <c r="N548" t="n">
        <v>42</v>
      </c>
      <c r="O548" t="inlineStr">
        <is>
          <t>4</t>
        </is>
      </c>
      <c r="P548" s="2" t="n">
        <v>44652.53470980324</v>
      </c>
      <c r="Q548" t="n">
        <v>18</v>
      </c>
      <c r="R548" t="inlineStr">
        <is>
          <t>CERRO NAVIA 220</t>
        </is>
      </c>
      <c r="S548" t="n">
        <v>3723.496963558728</v>
      </c>
      <c r="T548" t="n">
        <v>313250.3789571123</v>
      </c>
      <c r="U548" t="n">
        <v>8.432453229924739</v>
      </c>
      <c r="V548" t="n">
        <v>51509.57324962071</v>
      </c>
      <c r="W548" t="inlineStr">
        <is>
          <t>ENEL_DISTRIBUCION</t>
        </is>
      </c>
      <c r="X548" t="n">
        <v>95.70876802269299</v>
      </c>
      <c r="Y548" t="n">
        <v>313.2503789571123</v>
      </c>
      <c r="Z548" t="n">
        <v>356371.307118444</v>
      </c>
      <c r="AA548" t="n">
        <v>64066.63339505063</v>
      </c>
      <c r="AB548" t="n">
        <v>51509.57324962071</v>
      </c>
      <c r="AC548" t="n">
        <v>64066.63339505063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Club Hipico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Club Hipico 012</t>
        </is>
      </c>
      <c r="L549" t="inlineStr">
        <is>
          <t>-1</t>
        </is>
      </c>
      <c r="M549" t="n">
        <v>18507.85454969509</v>
      </c>
      <c r="N549" t="n">
        <v>42</v>
      </c>
      <c r="O549" t="inlineStr">
        <is>
          <t>4</t>
        </is>
      </c>
      <c r="P549" s="2" t="n">
        <v>44652.53470980324</v>
      </c>
      <c r="Q549" t="n">
        <v>32</v>
      </c>
      <c r="R549" t="inlineStr">
        <is>
          <t>CHENA 220</t>
        </is>
      </c>
      <c r="S549" t="n">
        <v>10273.9217180987</v>
      </c>
      <c r="T549" t="n">
        <v>854937.2152742269</v>
      </c>
      <c r="U549" t="n">
        <v>23.26693568536568</v>
      </c>
      <c r="V549" t="n">
        <v>142336.655960667</v>
      </c>
      <c r="W549" t="inlineStr">
        <is>
          <t>ENEL_DISTRIBUCION</t>
        </is>
      </c>
      <c r="X549" t="n">
        <v>94.66928452195199</v>
      </c>
      <c r="Y549" t="n">
        <v>854.937215274227</v>
      </c>
      <c r="Z549" t="n">
        <v>972624.8182869476</v>
      </c>
      <c r="AA549" t="n">
        <v>177035.6417421231</v>
      </c>
      <c r="AB549" t="n">
        <v>142336.655960667</v>
      </c>
      <c r="AC549" t="n">
        <v>177035.6417421231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Club Hipico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Club Hipico 012</t>
        </is>
      </c>
      <c r="L550" t="inlineStr">
        <is>
          <t>-1</t>
        </is>
      </c>
      <c r="M550" t="n">
        <v>18507.85454969509</v>
      </c>
      <c r="N550" t="n">
        <v>42</v>
      </c>
      <c r="O550" t="inlineStr">
        <is>
          <t>4</t>
        </is>
      </c>
      <c r="P550" s="2" t="n">
        <v>44652.53470980324</v>
      </c>
      <c r="Q550" t="n">
        <v>28</v>
      </c>
      <c r="R550" t="inlineStr">
        <is>
          <t>POLPAICO 220</t>
        </is>
      </c>
      <c r="S550" t="n">
        <v>1385.573752283475</v>
      </c>
      <c r="T550" t="n">
        <v>116147.4276698193</v>
      </c>
      <c r="U550" t="n">
        <v>3.137852931555763</v>
      </c>
      <c r="V550" t="n">
        <v>18949.62885455533</v>
      </c>
      <c r="W550" t="inlineStr">
        <is>
          <t>ENEL_DISTRIBUCION</t>
        </is>
      </c>
      <c r="X550" t="n">
        <v>95.365452353913</v>
      </c>
      <c r="Y550" t="n">
        <v>116.1474276698193</v>
      </c>
      <c r="Z550" t="n">
        <v>132135.8676562222</v>
      </c>
      <c r="AA550" t="n">
        <v>23569.19011760613</v>
      </c>
      <c r="AB550" t="n">
        <v>18949.62885455533</v>
      </c>
      <c r="AC550" t="n">
        <v>23569.19011760613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Club Hipico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Club Hipico 012</t>
        </is>
      </c>
      <c r="L551" t="inlineStr">
        <is>
          <t>-1</t>
        </is>
      </c>
      <c r="M551" t="n">
        <v>18507.85454969509</v>
      </c>
      <c r="N551" t="n">
        <v>42</v>
      </c>
      <c r="O551" t="inlineStr">
        <is>
          <t>4</t>
        </is>
      </c>
      <c r="P551" s="2" t="n">
        <v>44652.53470980324</v>
      </c>
      <c r="Q551" t="n">
        <v>11</v>
      </c>
      <c r="R551" t="inlineStr">
        <is>
          <t>QUILLOTA 220</t>
        </is>
      </c>
      <c r="S551" t="n">
        <v>38.52919975492563</v>
      </c>
      <c r="T551" t="n">
        <v>3261.086309877422</v>
      </c>
      <c r="U551" t="n">
        <v>0.08725552299344955</v>
      </c>
      <c r="V551" t="n">
        <v>534.5804853149212</v>
      </c>
      <c r="W551" t="inlineStr">
        <is>
          <t>ENEL_DISTRIBUCION</t>
        </is>
      </c>
      <c r="X551" t="n">
        <v>96.290497220463</v>
      </c>
      <c r="Y551" t="n">
        <v>3.261086309877422</v>
      </c>
      <c r="Z551" t="n">
        <v>3709.99580190833</v>
      </c>
      <c r="AA551" t="n">
        <v>664.9011011379617</v>
      </c>
      <c r="AB551" t="n">
        <v>534.5804853149212</v>
      </c>
      <c r="AC551" t="n">
        <v>664.9011011379617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El Manzano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El Manzano 023</t>
        </is>
      </c>
      <c r="L552" t="inlineStr">
        <is>
          <t>-1</t>
        </is>
      </c>
      <c r="M552" t="n">
        <v>1916.07010046818</v>
      </c>
      <c r="N552" t="n">
        <v>4</v>
      </c>
      <c r="O552" t="inlineStr">
        <is>
          <t>4</t>
        </is>
      </c>
      <c r="P552" s="2" t="n">
        <v>44652.53470980324</v>
      </c>
      <c r="Q552" t="n">
        <v>8</v>
      </c>
      <c r="R552" t="inlineStr">
        <is>
          <t>ALTO JAHUEL 220</t>
        </is>
      </c>
      <c r="S552" t="n">
        <v>5.680495874253208</v>
      </c>
      <c r="T552" t="n">
        <v>464.746378727475</v>
      </c>
      <c r="U552" t="n">
        <v>0.01286438964532947</v>
      </c>
      <c r="V552" t="n">
        <v>77.9682815084355</v>
      </c>
      <c r="W552" t="inlineStr">
        <is>
          <t>ENEL_DISTRIBUCION</t>
        </is>
      </c>
      <c r="X552" t="n">
        <v>93.076681462506</v>
      </c>
      <c r="Y552" t="n">
        <v>0.464746378727475</v>
      </c>
      <c r="Z552" t="n">
        <v>528.7217050369454</v>
      </c>
      <c r="AA552" t="n">
        <v>96.97547451297947</v>
      </c>
      <c r="AB552" t="n">
        <v>77.9682815084355</v>
      </c>
      <c r="AC552" t="n">
        <v>96.97547451297947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El Manzano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El Manzano 023</t>
        </is>
      </c>
      <c r="L553" t="inlineStr">
        <is>
          <t>-1</t>
        </is>
      </c>
      <c r="M553" t="n">
        <v>1916.07010046818</v>
      </c>
      <c r="N553" t="n">
        <v>4</v>
      </c>
      <c r="O553" t="inlineStr">
        <is>
          <t>4</t>
        </is>
      </c>
      <c r="P553" s="2" t="n">
        <v>44652.53470980324</v>
      </c>
      <c r="Q553" t="n">
        <v>28</v>
      </c>
      <c r="R553" t="inlineStr">
        <is>
          <t>POLPAICO 220</t>
        </is>
      </c>
      <c r="S553" t="n">
        <v>1941.261642204237</v>
      </c>
      <c r="T553" t="n">
        <v>162728.6499939281</v>
      </c>
      <c r="U553" t="n">
        <v>4.396296858877762</v>
      </c>
      <c r="V553" t="n">
        <v>26549.42587410443</v>
      </c>
      <c r="W553" t="inlineStr">
        <is>
          <t>ENEL_DISTRIBUCION</t>
        </is>
      </c>
      <c r="X553" t="n">
        <v>95.365452353913</v>
      </c>
      <c r="Y553" t="n">
        <v>162.7286499939281</v>
      </c>
      <c r="Z553" t="n">
        <v>185129.294646107</v>
      </c>
      <c r="AA553" t="n">
        <v>33021.6739727667</v>
      </c>
      <c r="AB553" t="n">
        <v>26549.42587410443</v>
      </c>
      <c r="AC553" t="n">
        <v>33021.6739727667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Entel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Entel 012</t>
        </is>
      </c>
      <c r="L554" t="inlineStr">
        <is>
          <t>-1</t>
        </is>
      </c>
      <c r="M554" t="n">
        <v>15.08256726262851</v>
      </c>
      <c r="N554" t="n">
        <v>0</v>
      </c>
      <c r="O554" t="inlineStr">
        <is>
          <t>3</t>
        </is>
      </c>
      <c r="P554" s="2" t="n">
        <v>44652.53470980324</v>
      </c>
      <c r="Q554" t="n">
        <v>31</v>
      </c>
      <c r="R554" t="inlineStr">
        <is>
          <t>LOS MAQUIS 220</t>
        </is>
      </c>
      <c r="S554" t="n">
        <v>15.54689797177041</v>
      </c>
      <c r="T554" t="n">
        <v>1313.403141525232</v>
      </c>
      <c r="U554" t="n">
        <v>0.03669341633617675</v>
      </c>
      <c r="V554" t="n">
        <v>224.4073525594683</v>
      </c>
      <c r="W554" t="inlineStr">
        <is>
          <t>ENEL_DISTRIBUCION</t>
        </is>
      </c>
      <c r="X554" t="n">
        <v>96.109302891672</v>
      </c>
      <c r="Y554" t="n">
        <v>1.313403141525232</v>
      </c>
      <c r="Z554" t="n">
        <v>1494.201526194803</v>
      </c>
      <c r="AA554" t="n">
        <v>279.1136225864033</v>
      </c>
      <c r="AB554" t="n">
        <v>224.4073525594683</v>
      </c>
      <c r="AC554" t="n">
        <v>279.1136225864033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Florida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Florida 012</t>
        </is>
      </c>
      <c r="L555" t="inlineStr">
        <is>
          <t>-1</t>
        </is>
      </c>
      <c r="M555" t="n">
        <v>2569.269848183393</v>
      </c>
      <c r="N555" t="n">
        <v>6</v>
      </c>
      <c r="O555" t="inlineStr">
        <is>
          <t>4</t>
        </is>
      </c>
      <c r="P555" s="2" t="n">
        <v>44652.53470980324</v>
      </c>
      <c r="Q555" t="n">
        <v>8</v>
      </c>
      <c r="R555" t="inlineStr">
        <is>
          <t>ALTO JAHUEL 220</t>
        </is>
      </c>
      <c r="S555" t="n">
        <v>912.0475691391564</v>
      </c>
      <c r="T555" t="n">
        <v>74618.62738177658</v>
      </c>
      <c r="U555" t="n">
        <v>2.065477304131334</v>
      </c>
      <c r="V555" t="n">
        <v>12518.41092641841</v>
      </c>
      <c r="W555" t="inlineStr">
        <is>
          <t>ENEL_DISTRIBUCION</t>
        </is>
      </c>
      <c r="X555" t="n">
        <v>93.07668146250599</v>
      </c>
      <c r="Y555" t="n">
        <v>74.61862738177658</v>
      </c>
      <c r="Z555" t="n">
        <v>84890.36107141817</v>
      </c>
      <c r="AA555" t="n">
        <v>15570.16284380399</v>
      </c>
      <c r="AB555" t="n">
        <v>12518.41092641841</v>
      </c>
      <c r="AC555" t="n">
        <v>15570.16284380399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Florida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Florida 012</t>
        </is>
      </c>
      <c r="L556" t="inlineStr">
        <is>
          <t>-1</t>
        </is>
      </c>
      <c r="M556" t="n">
        <v>2569.269848183393</v>
      </c>
      <c r="N556" t="n">
        <v>6</v>
      </c>
      <c r="O556" t="inlineStr">
        <is>
          <t>4</t>
        </is>
      </c>
      <c r="P556" s="2" t="n">
        <v>44652.53470980324</v>
      </c>
      <c r="Q556" t="n">
        <v>18</v>
      </c>
      <c r="R556" t="inlineStr">
        <is>
          <t>CERRO NAVIA 220</t>
        </is>
      </c>
      <c r="S556" t="n">
        <v>378.7452103774662</v>
      </c>
      <c r="T556" t="n">
        <v>31863.07974467649</v>
      </c>
      <c r="U556" t="n">
        <v>0.8577289853658338</v>
      </c>
      <c r="V556" t="n">
        <v>5239.430660965385</v>
      </c>
      <c r="W556" t="inlineStr">
        <is>
          <t>ENEL_DISTRIBUCION</t>
        </is>
      </c>
      <c r="X556" t="n">
        <v>95.70876802269301</v>
      </c>
      <c r="Y556" t="n">
        <v>31.86307974467649</v>
      </c>
      <c r="Z556" t="n">
        <v>36249.23747972297</v>
      </c>
      <c r="AA556" t="n">
        <v>6516.704802195752</v>
      </c>
      <c r="AB556" t="n">
        <v>5239.430660965385</v>
      </c>
      <c r="AC556" t="n">
        <v>6516.704802195752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Florida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Florida 012</t>
        </is>
      </c>
      <c r="L557" t="inlineStr">
        <is>
          <t>-1</t>
        </is>
      </c>
      <c r="M557" t="n">
        <v>2569.269848183393</v>
      </c>
      <c r="N557" t="n">
        <v>6</v>
      </c>
      <c r="O557" t="inlineStr">
        <is>
          <t>4</t>
        </is>
      </c>
      <c r="P557" s="2" t="n">
        <v>44652.53470980324</v>
      </c>
      <c r="Q557" t="n">
        <v>32</v>
      </c>
      <c r="R557" t="inlineStr">
        <is>
          <t>CHENA 220</t>
        </is>
      </c>
      <c r="S557" t="n">
        <v>1040.51607058491</v>
      </c>
      <c r="T557" t="n">
        <v>86585.81759162653</v>
      </c>
      <c r="U557" t="n">
        <v>2.356414732189412</v>
      </c>
      <c r="V557" t="n">
        <v>14415.48631809097</v>
      </c>
      <c r="W557" t="inlineStr">
        <is>
          <t>ENEL_DISTRIBUCION</t>
        </is>
      </c>
      <c r="X557" t="n">
        <v>94.66928452195199</v>
      </c>
      <c r="Y557" t="n">
        <v>86.58581759162654</v>
      </c>
      <c r="Z557" t="n">
        <v>98504.91193586636</v>
      </c>
      <c r="AA557" t="n">
        <v>17929.70935085942</v>
      </c>
      <c r="AB557" t="n">
        <v>14415.48631809097</v>
      </c>
      <c r="AC557" t="n">
        <v>17929.70935085942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Florida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Florida 012</t>
        </is>
      </c>
      <c r="L558" t="inlineStr">
        <is>
          <t>-1</t>
        </is>
      </c>
      <c r="M558" t="n">
        <v>2569.269848183393</v>
      </c>
      <c r="N558" t="n">
        <v>6</v>
      </c>
      <c r="O558" t="inlineStr">
        <is>
          <t>4</t>
        </is>
      </c>
      <c r="P558" s="2" t="n">
        <v>44652.53470980324</v>
      </c>
      <c r="Q558" t="n">
        <v>28</v>
      </c>
      <c r="R558" t="inlineStr">
        <is>
          <t>POLPAICO 220</t>
        </is>
      </c>
      <c r="S558" t="n">
        <v>276.3254620940334</v>
      </c>
      <c r="T558" t="n">
        <v>23163.32246407185</v>
      </c>
      <c r="U558" t="n">
        <v>0.6257831168252886</v>
      </c>
      <c r="V558" t="n">
        <v>3779.131165783039</v>
      </c>
      <c r="W558" t="inlineStr">
        <is>
          <t>ENEL_DISTRIBUCION</t>
        </is>
      </c>
      <c r="X558" t="n">
        <v>95.36545235391299</v>
      </c>
      <c r="Y558" t="n">
        <v>23.16332246407185</v>
      </c>
      <c r="Z558" t="n">
        <v>26351.90268950153</v>
      </c>
      <c r="AA558" t="n">
        <v>4700.411897740099</v>
      </c>
      <c r="AB558" t="n">
        <v>3779.131165783039</v>
      </c>
      <c r="AC558" t="n">
        <v>4700.411897740099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Florida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Florida 012</t>
        </is>
      </c>
      <c r="L559" t="inlineStr">
        <is>
          <t>-1</t>
        </is>
      </c>
      <c r="M559" t="n">
        <v>2569.269848183393</v>
      </c>
      <c r="N559" t="n">
        <v>6</v>
      </c>
      <c r="O559" t="inlineStr">
        <is>
          <t>4</t>
        </is>
      </c>
      <c r="P559" s="2" t="n">
        <v>44652.53470980324</v>
      </c>
      <c r="Q559" t="n">
        <v>11</v>
      </c>
      <c r="R559" t="inlineStr">
        <is>
          <t>QUILLOTA 220</t>
        </is>
      </c>
      <c r="S559" t="n">
        <v>3.032035711283398</v>
      </c>
      <c r="T559" t="n">
        <v>256.6295228558874</v>
      </c>
      <c r="U559" t="n">
        <v>0.006866528850992466</v>
      </c>
      <c r="V559" t="n">
        <v>42.06853846796643</v>
      </c>
      <c r="W559" t="inlineStr">
        <is>
          <t>ENEL_DISTRIBUCION</t>
        </is>
      </c>
      <c r="X559" t="n">
        <v>96.290497220463</v>
      </c>
      <c r="Y559" t="n">
        <v>0.2566295228558875</v>
      </c>
      <c r="Z559" t="n">
        <v>291.9562262296785</v>
      </c>
      <c r="AA559" t="n">
        <v>52.32405282085376</v>
      </c>
      <c r="AB559" t="n">
        <v>42.06853846796643</v>
      </c>
      <c r="AC559" t="n">
        <v>52.32405282085376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La Cisterna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La Cisterna 012</t>
        </is>
      </c>
      <c r="L560" t="inlineStr">
        <is>
          <t>-1</t>
        </is>
      </c>
      <c r="M560" t="n">
        <v>18956.01807381679</v>
      </c>
      <c r="N560" t="n">
        <v>43</v>
      </c>
      <c r="O560" t="inlineStr">
        <is>
          <t>4</t>
        </is>
      </c>
      <c r="P560" s="2" t="n">
        <v>44652.53470980324</v>
      </c>
      <c r="Q560" t="n">
        <v>8</v>
      </c>
      <c r="R560" t="inlineStr">
        <is>
          <t>ALTO JAHUEL 220</t>
        </is>
      </c>
      <c r="S560" t="n">
        <v>3012.326202395033</v>
      </c>
      <c r="T560" t="n">
        <v>246451.6699069034</v>
      </c>
      <c r="U560" t="n">
        <v>6.821893522022822</v>
      </c>
      <c r="V560" t="n">
        <v>41346.02023180755</v>
      </c>
      <c r="W560" t="inlineStr">
        <is>
          <t>ENEL_DISTRIBUCION</t>
        </is>
      </c>
      <c r="X560" t="n">
        <v>93.07668146250599</v>
      </c>
      <c r="Y560" t="n">
        <v>246.4516699069034</v>
      </c>
      <c r="Z560" t="n">
        <v>280377.3264014829</v>
      </c>
      <c r="AA560" t="n">
        <v>51425.39829826809</v>
      </c>
      <c r="AB560" t="n">
        <v>41346.02023180755</v>
      </c>
      <c r="AC560" t="n">
        <v>51425.39829826809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La Cisterna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La Cisterna 012</t>
        </is>
      </c>
      <c r="L561" t="inlineStr">
        <is>
          <t>-1</t>
        </is>
      </c>
      <c r="M561" t="n">
        <v>18956.01807381679</v>
      </c>
      <c r="N561" t="n">
        <v>43</v>
      </c>
      <c r="O561" t="inlineStr">
        <is>
          <t>4</t>
        </is>
      </c>
      <c r="P561" s="2" t="n">
        <v>44652.53470980324</v>
      </c>
      <c r="Q561" t="n">
        <v>18</v>
      </c>
      <c r="R561" t="inlineStr">
        <is>
          <t>CERRO NAVIA 220</t>
        </is>
      </c>
      <c r="S561" t="n">
        <v>2955.993263979354</v>
      </c>
      <c r="T561" t="n">
        <v>248681.822275803</v>
      </c>
      <c r="U561" t="n">
        <v>6.694318590945008</v>
      </c>
      <c r="V561" t="n">
        <v>40892.19168069518</v>
      </c>
      <c r="W561" t="inlineStr">
        <is>
          <t>ENEL_DISTRIBUCION</t>
        </is>
      </c>
      <c r="X561" t="n">
        <v>95.70876802269299</v>
      </c>
      <c r="Y561" t="n">
        <v>248.6818222758031</v>
      </c>
      <c r="Z561" t="n">
        <v>282914.4735788431</v>
      </c>
      <c r="AA561" t="n">
        <v>50860.93492623778</v>
      </c>
      <c r="AB561" t="n">
        <v>40892.19168069518</v>
      </c>
      <c r="AC561" t="n">
        <v>50860.93492623778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La Cisterna 012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La Cisterna 012</t>
        </is>
      </c>
      <c r="L562" t="inlineStr">
        <is>
          <t>-1</t>
        </is>
      </c>
      <c r="M562" t="n">
        <v>18956.01807381679</v>
      </c>
      <c r="N562" t="n">
        <v>43</v>
      </c>
      <c r="O562" t="inlineStr">
        <is>
          <t>4</t>
        </is>
      </c>
      <c r="P562" s="2" t="n">
        <v>44652.53470980324</v>
      </c>
      <c r="Q562" t="n">
        <v>32</v>
      </c>
      <c r="R562" t="inlineStr">
        <is>
          <t>CHENA 220</t>
        </is>
      </c>
      <c r="S562" t="n">
        <v>12123.01632341846</v>
      </c>
      <c r="T562" t="n">
        <v>1008808.330514068</v>
      </c>
      <c r="U562" t="n">
        <v>27.45450557723491</v>
      </c>
      <c r="V562" t="n">
        <v>167954.3265929512</v>
      </c>
      <c r="W562" t="inlineStr">
        <is>
          <t>ENEL_DISTRIBUCION</t>
        </is>
      </c>
      <c r="X562" t="n">
        <v>94.66928452195199</v>
      </c>
      <c r="Y562" t="n">
        <v>1008.808330514068</v>
      </c>
      <c r="Z562" t="n">
        <v>1147677.281585971</v>
      </c>
      <c r="AA562" t="n">
        <v>208898.4161603871</v>
      </c>
      <c r="AB562" t="n">
        <v>167954.3265929512</v>
      </c>
      <c r="AC562" t="n">
        <v>208898.4161603871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La Cisterna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La Cisterna 012</t>
        </is>
      </c>
      <c r="L563" t="inlineStr">
        <is>
          <t>-1</t>
        </is>
      </c>
      <c r="M563" t="n">
        <v>18956.01807381679</v>
      </c>
      <c r="N563" t="n">
        <v>43</v>
      </c>
      <c r="O563" t="inlineStr">
        <is>
          <t>4</t>
        </is>
      </c>
      <c r="P563" s="2" t="n">
        <v>44652.53470980324</v>
      </c>
      <c r="Q563" t="n">
        <v>28</v>
      </c>
      <c r="R563" t="inlineStr">
        <is>
          <t>POLPAICO 220</t>
        </is>
      </c>
      <c r="S563" t="n">
        <v>1141.717084132546</v>
      </c>
      <c r="T563" t="n">
        <v>95705.84187968343</v>
      </c>
      <c r="U563" t="n">
        <v>2.585600581382589</v>
      </c>
      <c r="V563" t="n">
        <v>15614.55315212303</v>
      </c>
      <c r="W563" t="inlineStr">
        <is>
          <t>ENEL_DISTRIBUCION</t>
        </is>
      </c>
      <c r="X563" t="n">
        <v>95.36545235391299</v>
      </c>
      <c r="Y563" t="n">
        <v>95.70584187968343</v>
      </c>
      <c r="Z563" t="n">
        <v>108880.3661884908</v>
      </c>
      <c r="AA563" t="n">
        <v>19421.08601010327</v>
      </c>
      <c r="AB563" t="n">
        <v>15614.55315212303</v>
      </c>
      <c r="AC563" t="n">
        <v>19421.08601010327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La Cisterna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La Cisterna 012</t>
        </is>
      </c>
      <c r="L564" t="inlineStr">
        <is>
          <t>-1</t>
        </is>
      </c>
      <c r="M564" t="n">
        <v>18956.01807381679</v>
      </c>
      <c r="N564" t="n">
        <v>43</v>
      </c>
      <c r="O564" t="inlineStr">
        <is>
          <t>4</t>
        </is>
      </c>
      <c r="P564" s="2" t="n">
        <v>44652.53470980324</v>
      </c>
      <c r="Q564" t="n">
        <v>11</v>
      </c>
      <c r="R564" t="inlineStr">
        <is>
          <t>QUILLOTA 220</t>
        </is>
      </c>
      <c r="S564" t="n">
        <v>28.3876908397175</v>
      </c>
      <c r="T564" t="n">
        <v>2402.715617123622</v>
      </c>
      <c r="U564" t="n">
        <v>0.06428845723636517</v>
      </c>
      <c r="V564" t="n">
        <v>393.8702501633471</v>
      </c>
      <c r="W564" t="inlineStr">
        <is>
          <t>ENEL_DISTRIBUCION</t>
        </is>
      </c>
      <c r="X564" t="n">
        <v>96.290497220463</v>
      </c>
      <c r="Y564" t="n">
        <v>2.402715617123622</v>
      </c>
      <c r="Z564" t="n">
        <v>2733.464865897181</v>
      </c>
      <c r="AA564" t="n">
        <v>489.8883708499341</v>
      </c>
      <c r="AB564" t="n">
        <v>393.8702501633471</v>
      </c>
      <c r="AC564" t="n">
        <v>489.8883708499341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La Dehesa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La Dehesa 012</t>
        </is>
      </c>
      <c r="L565" t="inlineStr">
        <is>
          <t>-1</t>
        </is>
      </c>
      <c r="M565" t="n">
        <v>6430.34517068369</v>
      </c>
      <c r="N565" t="n">
        <v>15</v>
      </c>
      <c r="O565" t="inlineStr">
        <is>
          <t>4</t>
        </is>
      </c>
      <c r="P565" s="2" t="n">
        <v>44652.53470980324</v>
      </c>
      <c r="Q565" t="n">
        <v>8</v>
      </c>
      <c r="R565" t="inlineStr">
        <is>
          <t>ALTO JAHUEL 220</t>
        </is>
      </c>
      <c r="S565" t="n">
        <v>1775.911709675281</v>
      </c>
      <c r="T565" t="n">
        <v>145295.1563176359</v>
      </c>
      <c r="U565" t="n">
        <v>4.021835543005218</v>
      </c>
      <c r="V565" t="n">
        <v>24375.47481403509</v>
      </c>
      <c r="W565" t="inlineStr">
        <is>
          <t>ENEL_DISTRIBUCION</t>
        </is>
      </c>
      <c r="X565" t="n">
        <v>93.07668146250599</v>
      </c>
      <c r="Y565" t="n">
        <v>145.2951563176359</v>
      </c>
      <c r="Z565" t="n">
        <v>165295.9685069806</v>
      </c>
      <c r="AA565" t="n">
        <v>30317.75474382474</v>
      </c>
      <c r="AB565" t="n">
        <v>24375.47481403509</v>
      </c>
      <c r="AC565" t="n">
        <v>30317.75474382474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La Dehesa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La Dehesa 012</t>
        </is>
      </c>
      <c r="L566" t="inlineStr">
        <is>
          <t>-1</t>
        </is>
      </c>
      <c r="M566" t="n">
        <v>6430.34517068369</v>
      </c>
      <c r="N566" t="n">
        <v>15</v>
      </c>
      <c r="O566" t="inlineStr">
        <is>
          <t>4</t>
        </is>
      </c>
      <c r="P566" s="2" t="n">
        <v>44652.53470980324</v>
      </c>
      <c r="Q566" t="n">
        <v>18</v>
      </c>
      <c r="R566" t="inlineStr">
        <is>
          <t>CERRO NAVIA 220</t>
        </is>
      </c>
      <c r="S566" t="n">
        <v>1010.056745468916</v>
      </c>
      <c r="T566" t="n">
        <v>84974.06104607804</v>
      </c>
      <c r="U566" t="n">
        <v>2.287434728453835</v>
      </c>
      <c r="V566" t="n">
        <v>13972.7767811255</v>
      </c>
      <c r="W566" t="inlineStr">
        <is>
          <t>ENEL_DISTRIBUCION</t>
        </is>
      </c>
      <c r="X566" t="n">
        <v>95.70876802269299</v>
      </c>
      <c r="Y566" t="n">
        <v>84.97406104607805</v>
      </c>
      <c r="Z566" t="n">
        <v>96671.28674184078</v>
      </c>
      <c r="AA566" t="n">
        <v>17379.07559841479</v>
      </c>
      <c r="AB566" t="n">
        <v>13972.7767811255</v>
      </c>
      <c r="AC566" t="n">
        <v>17379.07559841479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La Dehesa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La Dehesa 012</t>
        </is>
      </c>
      <c r="L567" t="inlineStr">
        <is>
          <t>-1</t>
        </is>
      </c>
      <c r="M567" t="n">
        <v>6430.34517068369</v>
      </c>
      <c r="N567" t="n">
        <v>15</v>
      </c>
      <c r="O567" t="inlineStr">
        <is>
          <t>4</t>
        </is>
      </c>
      <c r="P567" s="2" t="n">
        <v>44652.53470980324</v>
      </c>
      <c r="Q567" t="n">
        <v>32</v>
      </c>
      <c r="R567" t="inlineStr">
        <is>
          <t>CHENA 220</t>
        </is>
      </c>
      <c r="S567" t="n">
        <v>1692.942132163449</v>
      </c>
      <c r="T567" t="n">
        <v>140876.9963219148</v>
      </c>
      <c r="U567" t="n">
        <v>3.833937690872565</v>
      </c>
      <c r="V567" t="n">
        <v>23454.30775500016</v>
      </c>
      <c r="W567" t="inlineStr">
        <is>
          <t>ENEL_DISTRIBUCION</t>
        </is>
      </c>
      <c r="X567" t="n">
        <v>94.66928452195198</v>
      </c>
      <c r="Y567" t="n">
        <v>140.8769963219148</v>
      </c>
      <c r="Z567" t="n">
        <v>160269.6203889816</v>
      </c>
      <c r="AA567" t="n">
        <v>29172.02457089572</v>
      </c>
      <c r="AB567" t="n">
        <v>23454.30775500016</v>
      </c>
      <c r="AC567" t="n">
        <v>29172.02457089572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La Dehesa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La Dehesa 012</t>
        </is>
      </c>
      <c r="L568" t="inlineStr">
        <is>
          <t>-1</t>
        </is>
      </c>
      <c r="M568" t="n">
        <v>6430.34517068369</v>
      </c>
      <c r="N568" t="n">
        <v>15</v>
      </c>
      <c r="O568" t="inlineStr">
        <is>
          <t>4</t>
        </is>
      </c>
      <c r="P568" s="2" t="n">
        <v>44652.53470980324</v>
      </c>
      <c r="Q568" t="n">
        <v>28</v>
      </c>
      <c r="R568" t="inlineStr">
        <is>
          <t>POLPAICO 220</t>
        </is>
      </c>
      <c r="S568" t="n">
        <v>2049.323008303388</v>
      </c>
      <c r="T568" t="n">
        <v>171787.0272056921</v>
      </c>
      <c r="U568" t="n">
        <v>4.641019071494251</v>
      </c>
      <c r="V568" t="n">
        <v>28027.31384486053</v>
      </c>
      <c r="W568" t="inlineStr">
        <is>
          <t>ENEL_DISTRIBUCION</t>
        </is>
      </c>
      <c r="X568" t="n">
        <v>95.36545235391297</v>
      </c>
      <c r="Y568" t="n">
        <v>171.7870272056921</v>
      </c>
      <c r="Z568" t="n">
        <v>195434.6157061344</v>
      </c>
      <c r="AA568" t="n">
        <v>34859.84309062255</v>
      </c>
      <c r="AB568" t="n">
        <v>28027.31384486053</v>
      </c>
      <c r="AC568" t="n">
        <v>34859.84309062255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La Dehesa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La Dehesa 012</t>
        </is>
      </c>
      <c r="L569" t="inlineStr">
        <is>
          <t>-1</t>
        </is>
      </c>
      <c r="M569" t="n">
        <v>6430.34517068369</v>
      </c>
      <c r="N569" t="n">
        <v>15</v>
      </c>
      <c r="O569" t="inlineStr">
        <is>
          <t>4</t>
        </is>
      </c>
      <c r="P569" s="2" t="n">
        <v>44652.53470980324</v>
      </c>
      <c r="Q569" t="n">
        <v>11</v>
      </c>
      <c r="R569" t="inlineStr">
        <is>
          <t>QUILLOTA 220</t>
        </is>
      </c>
      <c r="S569" t="n">
        <v>5.718357469659366</v>
      </c>
      <c r="T569" t="n">
        <v>483.9980424692692</v>
      </c>
      <c r="U569" t="n">
        <v>0.0129501332717101</v>
      </c>
      <c r="V569" t="n">
        <v>79.34040495984888</v>
      </c>
      <c r="W569" t="inlineStr">
        <is>
          <t>ENEL_DISTRIBUCION</t>
        </is>
      </c>
      <c r="X569" t="n">
        <v>96.29049722046298</v>
      </c>
      <c r="Y569" t="n">
        <v>0.4839980424692692</v>
      </c>
      <c r="Z569" t="n">
        <v>550.6234840378489</v>
      </c>
      <c r="AA569" t="n">
        <v>98.68209572120507</v>
      </c>
      <c r="AB569" t="n">
        <v>79.34040495984888</v>
      </c>
      <c r="AC569" t="n">
        <v>98.68209572120507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Dehesa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Dehesa 023</t>
        </is>
      </c>
      <c r="L570" t="inlineStr">
        <is>
          <t>-1</t>
        </is>
      </c>
      <c r="M570" t="n">
        <v>3427.499971903825</v>
      </c>
      <c r="N570" t="n">
        <v>8</v>
      </c>
      <c r="O570" t="inlineStr">
        <is>
          <t>4</t>
        </is>
      </c>
      <c r="P570" s="2" t="n">
        <v>44652.53470980324</v>
      </c>
      <c r="Q570" t="n">
        <v>8</v>
      </c>
      <c r="R570" t="inlineStr">
        <is>
          <t>ALTO JAHUEL 220</t>
        </is>
      </c>
      <c r="S570" t="n">
        <v>948.9904123646089</v>
      </c>
      <c r="T570" t="n">
        <v>77641.08404559433</v>
      </c>
      <c r="U570" t="n">
        <v>2.149140269544722</v>
      </c>
      <c r="V570" t="n">
        <v>13025.47405331536</v>
      </c>
      <c r="W570" t="inlineStr">
        <is>
          <t>ENEL_DISTRIBUCION</t>
        </is>
      </c>
      <c r="X570" t="n">
        <v>93.07668146250599</v>
      </c>
      <c r="Y570" t="n">
        <v>77.64108404559434</v>
      </c>
      <c r="Z570" t="n">
        <v>88328.87832263291</v>
      </c>
      <c r="AA570" t="n">
        <v>16200.83837477035</v>
      </c>
      <c r="AB570" t="n">
        <v>13025.47405331536</v>
      </c>
      <c r="AC570" t="n">
        <v>16200.83837477035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Dehesa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Dehesa 023</t>
        </is>
      </c>
      <c r="L571" t="inlineStr">
        <is>
          <t>-1</t>
        </is>
      </c>
      <c r="M571" t="n">
        <v>3427.499971903825</v>
      </c>
      <c r="N571" t="n">
        <v>8</v>
      </c>
      <c r="O571" t="inlineStr">
        <is>
          <t>4</t>
        </is>
      </c>
      <c r="P571" s="2" t="n">
        <v>44652.53470980324</v>
      </c>
      <c r="Q571" t="n">
        <v>18</v>
      </c>
      <c r="R571" t="inlineStr">
        <is>
          <t>CERRO NAVIA 220</t>
        </is>
      </c>
      <c r="S571" t="n">
        <v>536.7153695191921</v>
      </c>
      <c r="T571" t="n">
        <v>45152.79441326762</v>
      </c>
      <c r="U571" t="n">
        <v>1.215477626421054</v>
      </c>
      <c r="V571" t="n">
        <v>7424.73537940621</v>
      </c>
      <c r="W571" t="inlineStr">
        <is>
          <t>ENEL_DISTRIBUCION</t>
        </is>
      </c>
      <c r="X571" t="n">
        <v>95.70876802269299</v>
      </c>
      <c r="Y571" t="n">
        <v>45.15279441326762</v>
      </c>
      <c r="Z571" t="n">
        <v>51368.3667955263</v>
      </c>
      <c r="AA571" t="n">
        <v>9234.745496773892</v>
      </c>
      <c r="AB571" t="n">
        <v>7424.73537940621</v>
      </c>
      <c r="AC571" t="n">
        <v>9234.745496773892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Dehesa 023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Dehesa 023</t>
        </is>
      </c>
      <c r="L572" t="inlineStr">
        <is>
          <t>-1</t>
        </is>
      </c>
      <c r="M572" t="n">
        <v>3427.499971903825</v>
      </c>
      <c r="N572" t="n">
        <v>8</v>
      </c>
      <c r="O572" t="inlineStr">
        <is>
          <t>4</t>
        </is>
      </c>
      <c r="P572" s="2" t="n">
        <v>44652.53470980324</v>
      </c>
      <c r="Q572" t="n">
        <v>32</v>
      </c>
      <c r="R572" t="inlineStr">
        <is>
          <t>CHENA 220</t>
        </is>
      </c>
      <c r="S572" t="n">
        <v>902.9789237727156</v>
      </c>
      <c r="T572" t="n">
        <v>75140.76004507742</v>
      </c>
      <c r="U572" t="n">
        <v>2.044939909134186</v>
      </c>
      <c r="V572" t="n">
        <v>12510.02333279951</v>
      </c>
      <c r="W572" t="inlineStr">
        <is>
          <t>ENEL_DISTRIBUCION</t>
        </is>
      </c>
      <c r="X572" t="n">
        <v>94.66928452195199</v>
      </c>
      <c r="Y572" t="n">
        <v>75.14076004507743</v>
      </c>
      <c r="Z572" t="n">
        <v>85484.36865196521</v>
      </c>
      <c r="AA572" t="n">
        <v>15559.73051343223</v>
      </c>
      <c r="AB572" t="n">
        <v>12510.02333279951</v>
      </c>
      <c r="AC572" t="n">
        <v>15559.73051343223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Dehesa 023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Dehesa 023</t>
        </is>
      </c>
      <c r="L573" t="inlineStr">
        <is>
          <t>-1</t>
        </is>
      </c>
      <c r="M573" t="n">
        <v>3427.499971903825</v>
      </c>
      <c r="N573" t="n">
        <v>8</v>
      </c>
      <c r="O573" t="inlineStr">
        <is>
          <t>4</t>
        </is>
      </c>
      <c r="P573" s="2" t="n">
        <v>44652.53470980324</v>
      </c>
      <c r="Q573" t="n">
        <v>28</v>
      </c>
      <c r="R573" t="inlineStr">
        <is>
          <t>POLPAICO 220</t>
        </is>
      </c>
      <c r="S573" t="n">
        <v>1090.915762749121</v>
      </c>
      <c r="T573" t="n">
        <v>91447.35849603926</v>
      </c>
      <c r="U573" t="n">
        <v>2.470552880047903</v>
      </c>
      <c r="V573" t="n">
        <v>14919.77513402736</v>
      </c>
      <c r="W573" t="inlineStr">
        <is>
          <t>ENEL_DISTRIBUCION</t>
        </is>
      </c>
      <c r="X573" t="n">
        <v>95.36545235391299</v>
      </c>
      <c r="Y573" t="n">
        <v>91.44735849603926</v>
      </c>
      <c r="Z573" t="n">
        <v>104035.6751945839</v>
      </c>
      <c r="AA573" t="n">
        <v>18556.93424630268</v>
      </c>
      <c r="AB573" t="n">
        <v>14919.77513402736</v>
      </c>
      <c r="AC573" t="n">
        <v>18556.93424630268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Dehesa 023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Dehesa 023</t>
        </is>
      </c>
      <c r="L574" t="inlineStr">
        <is>
          <t>-1</t>
        </is>
      </c>
      <c r="M574" t="n">
        <v>3427.499971903825</v>
      </c>
      <c r="N574" t="n">
        <v>8</v>
      </c>
      <c r="O574" t="inlineStr">
        <is>
          <t>4</t>
        </is>
      </c>
      <c r="P574" s="2" t="n">
        <v>44652.53470980324</v>
      </c>
      <c r="Q574" t="n">
        <v>11</v>
      </c>
      <c r="R574" t="inlineStr">
        <is>
          <t>QUILLOTA 220</t>
        </is>
      </c>
      <c r="S574" t="n">
        <v>3.123948582998451</v>
      </c>
      <c r="T574" t="n">
        <v>264.4089683039638</v>
      </c>
      <c r="U574" t="n">
        <v>0.007074680220404221</v>
      </c>
      <c r="V574" t="n">
        <v>43.34380055180558</v>
      </c>
      <c r="W574" t="inlineStr">
        <is>
          <t>ENEL_DISTRIBUCION</t>
        </is>
      </c>
      <c r="X574" t="n">
        <v>96.290497220463</v>
      </c>
      <c r="Y574" t="n">
        <v>0.2644089683039638</v>
      </c>
      <c r="Z574" t="n">
        <v>300.8065623480816</v>
      </c>
      <c r="AA574" t="n">
        <v>53.91019969130047</v>
      </c>
      <c r="AB574" t="n">
        <v>43.34380055180558</v>
      </c>
      <c r="AC574" t="n">
        <v>53.91019969130047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Reina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Reina 012</t>
        </is>
      </c>
      <c r="L575" t="inlineStr">
        <is>
          <t>-1</t>
        </is>
      </c>
      <c r="M575" t="n">
        <v>25303.04041170239</v>
      </c>
      <c r="N575" t="n">
        <v>58</v>
      </c>
      <c r="O575" t="inlineStr">
        <is>
          <t>4</t>
        </is>
      </c>
      <c r="P575" s="2" t="n">
        <v>44652.53470980324</v>
      </c>
      <c r="Q575" t="n">
        <v>8</v>
      </c>
      <c r="R575" t="inlineStr">
        <is>
          <t>ALTO JAHUEL 220</t>
        </is>
      </c>
      <c r="S575" t="n">
        <v>9854.093288868651</v>
      </c>
      <c r="T575" t="n">
        <v>806206.7595897142</v>
      </c>
      <c r="U575" t="n">
        <v>22.31616719307943</v>
      </c>
      <c r="V575" t="n">
        <v>135253.4596564427</v>
      </c>
      <c r="W575" t="inlineStr">
        <is>
          <t>ENEL_DISTRIBUCION</t>
        </is>
      </c>
      <c r="X575" t="n">
        <v>93.076681462506</v>
      </c>
      <c r="Y575" t="n">
        <v>806.2067595897144</v>
      </c>
      <c r="Z575" t="n">
        <v>917186.3021498455</v>
      </c>
      <c r="AA575" t="n">
        <v>168225.6960901029</v>
      </c>
      <c r="AB575" t="n">
        <v>135253.4596564427</v>
      </c>
      <c r="AC575" t="n">
        <v>168225.6960901029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Reina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Reina 012</t>
        </is>
      </c>
      <c r="L576" t="inlineStr">
        <is>
          <t>-1</t>
        </is>
      </c>
      <c r="M576" t="n">
        <v>25303.04041170239</v>
      </c>
      <c r="N576" t="n">
        <v>58</v>
      </c>
      <c r="O576" t="inlineStr">
        <is>
          <t>4</t>
        </is>
      </c>
      <c r="P576" s="2" t="n">
        <v>44652.53470980324</v>
      </c>
      <c r="Q576" t="n">
        <v>18</v>
      </c>
      <c r="R576" t="inlineStr">
        <is>
          <t>CERRO NAVIA 220</t>
        </is>
      </c>
      <c r="S576" t="n">
        <v>3480.547432172941</v>
      </c>
      <c r="T576" t="n">
        <v>292811.5190577036</v>
      </c>
      <c r="U576" t="n">
        <v>7.882255235756168</v>
      </c>
      <c r="V576" t="n">
        <v>48148.69319376141</v>
      </c>
      <c r="W576" t="inlineStr">
        <is>
          <t>ENEL_DISTRIBUCION</t>
        </is>
      </c>
      <c r="X576" t="n">
        <v>95.70876802269299</v>
      </c>
      <c r="Y576" t="n">
        <v>292.8115190577036</v>
      </c>
      <c r="Z576" t="n">
        <v>333118.9067778198</v>
      </c>
      <c r="AA576" t="n">
        <v>59886.43432059876</v>
      </c>
      <c r="AB576" t="n">
        <v>48148.69319376141</v>
      </c>
      <c r="AC576" t="n">
        <v>59886.43432059876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Reina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Reina 012</t>
        </is>
      </c>
      <c r="L577" t="inlineStr">
        <is>
          <t>-1</t>
        </is>
      </c>
      <c r="M577" t="n">
        <v>25303.04041170239</v>
      </c>
      <c r="N577" t="n">
        <v>58</v>
      </c>
      <c r="O577" t="inlineStr">
        <is>
          <t>4</t>
        </is>
      </c>
      <c r="P577" s="2" t="n">
        <v>44652.53470980324</v>
      </c>
      <c r="Q577" t="n">
        <v>32</v>
      </c>
      <c r="R577" t="inlineStr">
        <is>
          <t>CHENA 220</t>
        </is>
      </c>
      <c r="S577" t="n">
        <v>8091.774487655165</v>
      </c>
      <c r="T577" t="n">
        <v>673351.358606924</v>
      </c>
      <c r="U577" t="n">
        <v>18.32511496102747</v>
      </c>
      <c r="V577" t="n">
        <v>112104.8177086773</v>
      </c>
      <c r="W577" t="inlineStr">
        <is>
          <t>ENEL_DISTRIBUCION</t>
        </is>
      </c>
      <c r="X577" t="n">
        <v>94.66928452195199</v>
      </c>
      <c r="Y577" t="n">
        <v>673.3513586069239</v>
      </c>
      <c r="Z577" t="n">
        <v>766042.5012592991</v>
      </c>
      <c r="AA577" t="n">
        <v>139433.8528714892</v>
      </c>
      <c r="AB577" t="n">
        <v>112104.8177086773</v>
      </c>
      <c r="AC577" t="n">
        <v>139433.8528714892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Reina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Reina 012</t>
        </is>
      </c>
      <c r="L578" t="inlineStr">
        <is>
          <t>-1</t>
        </is>
      </c>
      <c r="M578" t="n">
        <v>25303.04041170239</v>
      </c>
      <c r="N578" t="n">
        <v>58</v>
      </c>
      <c r="O578" t="inlineStr">
        <is>
          <t>4</t>
        </is>
      </c>
      <c r="P578" s="2" t="n">
        <v>44652.53470980324</v>
      </c>
      <c r="Q578" t="n">
        <v>28</v>
      </c>
      <c r="R578" t="inlineStr">
        <is>
          <t>POLPAICO 220</t>
        </is>
      </c>
      <c r="S578" t="n">
        <v>4263.579942303518</v>
      </c>
      <c r="T578" t="n">
        <v>357399.844033619</v>
      </c>
      <c r="U578" t="n">
        <v>9.655557344985221</v>
      </c>
      <c r="V578" t="n">
        <v>58310.32622062008</v>
      </c>
      <c r="W578" t="inlineStr">
        <is>
          <t>ENEL_DISTRIBUCION</t>
        </is>
      </c>
      <c r="X578" t="n">
        <v>95.365452353913</v>
      </c>
      <c r="Y578" t="n">
        <v>357.399844033619</v>
      </c>
      <c r="Z578" t="n">
        <v>406598.2298448452</v>
      </c>
      <c r="AA578" t="n">
        <v>72525.28136893045</v>
      </c>
      <c r="AB578" t="n">
        <v>58310.32622062008</v>
      </c>
      <c r="AC578" t="n">
        <v>72525.28136893045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Reina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Reina 012</t>
        </is>
      </c>
      <c r="L579" t="inlineStr">
        <is>
          <t>-1</t>
        </is>
      </c>
      <c r="M579" t="n">
        <v>25303.04041170239</v>
      </c>
      <c r="N579" t="n">
        <v>58</v>
      </c>
      <c r="O579" t="inlineStr">
        <is>
          <t>4</t>
        </is>
      </c>
      <c r="P579" s="2" t="n">
        <v>44652.53470980324</v>
      </c>
      <c r="Q579" t="n">
        <v>11</v>
      </c>
      <c r="R579" t="inlineStr">
        <is>
          <t>QUILLOTA 220</t>
        </is>
      </c>
      <c r="S579" t="n">
        <v>20.73202281715843</v>
      </c>
      <c r="T579" t="n">
        <v>1754.744874410699</v>
      </c>
      <c r="U579" t="n">
        <v>0.04695097497819235</v>
      </c>
      <c r="V579" t="n">
        <v>287.6502727711005</v>
      </c>
      <c r="W579" t="inlineStr">
        <is>
          <t>ENEL_DISTRIBUCION</t>
        </is>
      </c>
      <c r="X579" t="n">
        <v>96.290497220463</v>
      </c>
      <c r="Y579" t="n">
        <v>1.754744874410699</v>
      </c>
      <c r="Z579" t="n">
        <v>1996.29678545017</v>
      </c>
      <c r="AA579" t="n">
        <v>357.773971108334</v>
      </c>
      <c r="AB579" t="n">
        <v>287.6502727711005</v>
      </c>
      <c r="AC579" t="n">
        <v>357.773971108334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Lo Aguirre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Lo Aguirre 012</t>
        </is>
      </c>
      <c r="L580" t="inlineStr">
        <is>
          <t>-1</t>
        </is>
      </c>
      <c r="M580" t="n">
        <v>1952.130467420041</v>
      </c>
      <c r="N580" t="n">
        <v>4</v>
      </c>
      <c r="O580" t="inlineStr">
        <is>
          <t>4</t>
        </is>
      </c>
      <c r="P580" s="2" t="n">
        <v>44652.53470980324</v>
      </c>
      <c r="Q580" t="n">
        <v>8</v>
      </c>
      <c r="R580" t="inlineStr">
        <is>
          <t>ALTO JAHUEL 220</t>
        </is>
      </c>
      <c r="S580" t="n">
        <v>273.6698474024084</v>
      </c>
      <c r="T580" t="n">
        <v>22390.13518584604</v>
      </c>
      <c r="U580" t="n">
        <v>0.6197690534587842</v>
      </c>
      <c r="V580" t="n">
        <v>3756.286101597905</v>
      </c>
      <c r="W580" t="inlineStr">
        <is>
          <t>ENEL_DISTRIBUCION</t>
        </is>
      </c>
      <c r="X580" t="n">
        <v>93.076681462506</v>
      </c>
      <c r="Y580" t="n">
        <v>22.39013518584604</v>
      </c>
      <c r="Z580" t="n">
        <v>25472.2812125666</v>
      </c>
      <c r="AA580" t="n">
        <v>4671.997638803364</v>
      </c>
      <c r="AB580" t="n">
        <v>3756.286101597905</v>
      </c>
      <c r="AC580" t="n">
        <v>4671.997638803364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Lo Aguirre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Lo Aguirre 012</t>
        </is>
      </c>
      <c r="L581" t="inlineStr">
        <is>
          <t>-1</t>
        </is>
      </c>
      <c r="M581" t="n">
        <v>1952.130467420041</v>
      </c>
      <c r="N581" t="n">
        <v>4</v>
      </c>
      <c r="O581" t="inlineStr">
        <is>
          <t>4</t>
        </is>
      </c>
      <c r="P581" s="2" t="n">
        <v>44652.53470980324</v>
      </c>
      <c r="Q581" t="n">
        <v>18</v>
      </c>
      <c r="R581" t="inlineStr">
        <is>
          <t>CERRO NAVIA 220</t>
        </is>
      </c>
      <c r="S581" t="n">
        <v>641.7483265500198</v>
      </c>
      <c r="T581" t="n">
        <v>53989.00776724527</v>
      </c>
      <c r="U581" t="n">
        <v>1.453341523298427</v>
      </c>
      <c r="V581" t="n">
        <v>8877.725094921618</v>
      </c>
      <c r="W581" t="inlineStr">
        <is>
          <t>ENEL_DISTRIBUCION</t>
        </is>
      </c>
      <c r="X581" t="n">
        <v>95.70876802269298</v>
      </c>
      <c r="Y581" t="n">
        <v>53.98900776724527</v>
      </c>
      <c r="Z581" t="n">
        <v>61420.94171472727</v>
      </c>
      <c r="AA581" t="n">
        <v>11041.94663547465</v>
      </c>
      <c r="AB581" t="n">
        <v>8877.725094921618</v>
      </c>
      <c r="AC581" t="n">
        <v>11041.94663547465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Lo Aguirre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Lo Aguirre 012</t>
        </is>
      </c>
      <c r="L582" t="inlineStr">
        <is>
          <t>-1</t>
        </is>
      </c>
      <c r="M582" t="n">
        <v>1952.130467420041</v>
      </c>
      <c r="N582" t="n">
        <v>4</v>
      </c>
      <c r="O582" t="inlineStr">
        <is>
          <t>4</t>
        </is>
      </c>
      <c r="P582" s="2" t="n">
        <v>44652.53470980324</v>
      </c>
      <c r="Q582" t="n">
        <v>32</v>
      </c>
      <c r="R582" t="inlineStr">
        <is>
          <t>CHENA 220</t>
        </is>
      </c>
      <c r="S582" t="n">
        <v>887.9089214329618</v>
      </c>
      <c r="T582" t="n">
        <v>73886.72033287789</v>
      </c>
      <c r="U582" t="n">
        <v>2.01081148331606</v>
      </c>
      <c r="V582" t="n">
        <v>12301.24096154771</v>
      </c>
      <c r="W582" t="inlineStr">
        <is>
          <t>ENEL_DISTRIBUCION</t>
        </is>
      </c>
      <c r="X582" t="n">
        <v>94.66928452195198</v>
      </c>
      <c r="Y582" t="n">
        <v>73.88672033287787</v>
      </c>
      <c r="Z582" t="n">
        <v>84057.70231271659</v>
      </c>
      <c r="AA582" t="n">
        <v>15300.05094719864</v>
      </c>
      <c r="AB582" t="n">
        <v>12301.24096154771</v>
      </c>
      <c r="AC582" t="n">
        <v>15300.05094719864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Lo Aguirre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Lo Aguirre 012</t>
        </is>
      </c>
      <c r="L583" t="inlineStr">
        <is>
          <t>-1</t>
        </is>
      </c>
      <c r="M583" t="n">
        <v>1952.130467420041</v>
      </c>
      <c r="N583" t="n">
        <v>4</v>
      </c>
      <c r="O583" t="inlineStr">
        <is>
          <t>4</t>
        </is>
      </c>
      <c r="P583" s="2" t="n">
        <v>44652.53470980324</v>
      </c>
      <c r="Q583" t="n">
        <v>28</v>
      </c>
      <c r="R583" t="inlineStr">
        <is>
          <t>POLPAICO 220</t>
        </is>
      </c>
      <c r="S583" t="n">
        <v>172.8652572481101</v>
      </c>
      <c r="T583" t="n">
        <v>14490.64326583882</v>
      </c>
      <c r="U583" t="n">
        <v>0.3914809683181325</v>
      </c>
      <c r="V583" t="n">
        <v>2364.170410489078</v>
      </c>
      <c r="W583" t="inlineStr">
        <is>
          <t>ENEL_DISTRIBUCION</t>
        </is>
      </c>
      <c r="X583" t="n">
        <v>95.36545235391299</v>
      </c>
      <c r="Y583" t="n">
        <v>14.49064326583882</v>
      </c>
      <c r="Z583" t="n">
        <v>16485.37345374155</v>
      </c>
      <c r="AA583" t="n">
        <v>2940.510460807311</v>
      </c>
      <c r="AB583" t="n">
        <v>2364.170410489078</v>
      </c>
      <c r="AC583" t="n">
        <v>2940.510460807311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Lo Aguirre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Lo Aguirre 012</t>
        </is>
      </c>
      <c r="L584" t="inlineStr">
        <is>
          <t>-1</t>
        </is>
      </c>
      <c r="M584" t="n">
        <v>1952.130467420041</v>
      </c>
      <c r="N584" t="n">
        <v>4</v>
      </c>
      <c r="O584" t="inlineStr">
        <is>
          <t>4</t>
        </is>
      </c>
      <c r="P584" s="2" t="n">
        <v>44652.53470980324</v>
      </c>
      <c r="Q584" t="n">
        <v>11</v>
      </c>
      <c r="R584" t="inlineStr">
        <is>
          <t>QUILLOTA 220</t>
        </is>
      </c>
      <c r="S584" t="n">
        <v>7.391162979140142</v>
      </c>
      <c r="T584" t="n">
        <v>625.5832085447179</v>
      </c>
      <c r="U584" t="n">
        <v>0.01673846836624859</v>
      </c>
      <c r="V584" t="n">
        <v>102.550053402687</v>
      </c>
      <c r="W584" t="inlineStr">
        <is>
          <t>ENEL_DISTRIBUCION</t>
        </is>
      </c>
      <c r="X584" t="n">
        <v>96.29049722046298</v>
      </c>
      <c r="Y584" t="n">
        <v>0.6255832085447179</v>
      </c>
      <c r="Z584" t="n">
        <v>711.6987582988827</v>
      </c>
      <c r="AA584" t="n">
        <v>127.5498176650335</v>
      </c>
      <c r="AB584" t="n">
        <v>102.550053402687</v>
      </c>
      <c r="AC584" t="n">
        <v>127.5498176650335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Lo Boza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Lo Boza 012</t>
        </is>
      </c>
      <c r="L585" t="inlineStr">
        <is>
          <t>-1</t>
        </is>
      </c>
      <c r="M585" t="n">
        <v>5055.282011969131</v>
      </c>
      <c r="N585" t="n">
        <v>11</v>
      </c>
      <c r="O585" t="inlineStr">
        <is>
          <t>4</t>
        </is>
      </c>
      <c r="P585" s="2" t="n">
        <v>44652.53470980324</v>
      </c>
      <c r="Q585" t="n">
        <v>8</v>
      </c>
      <c r="R585" t="inlineStr">
        <is>
          <t>ALTO JAHUEL 220</t>
        </is>
      </c>
      <c r="S585" t="n">
        <v>746.5205660198104</v>
      </c>
      <c r="T585" t="n">
        <v>61076.13444027067</v>
      </c>
      <c r="U585" t="n">
        <v>1.690614983642301</v>
      </c>
      <c r="V585" t="n">
        <v>10246.45153024095</v>
      </c>
      <c r="W585" t="inlineStr">
        <is>
          <t>ENEL_DISTRIBUCION</t>
        </is>
      </c>
      <c r="X585" t="n">
        <v>93.076681462506</v>
      </c>
      <c r="Y585" t="n">
        <v>61.07613444027068</v>
      </c>
      <c r="Z585" t="n">
        <v>69483.65692863558</v>
      </c>
      <c r="AA585" t="n">
        <v>12744.34269930467</v>
      </c>
      <c r="AB585" t="n">
        <v>10246.45153024095</v>
      </c>
      <c r="AC585" t="n">
        <v>12744.34269930467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Lo Boza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Lo Boza 012</t>
        </is>
      </c>
      <c r="L586" t="inlineStr">
        <is>
          <t>-1</t>
        </is>
      </c>
      <c r="M586" t="n">
        <v>5055.282011969131</v>
      </c>
      <c r="N586" t="n">
        <v>11</v>
      </c>
      <c r="O586" t="inlineStr">
        <is>
          <t>4</t>
        </is>
      </c>
      <c r="P586" s="2" t="n">
        <v>44652.53470980324</v>
      </c>
      <c r="Q586" t="n">
        <v>18</v>
      </c>
      <c r="R586" t="inlineStr">
        <is>
          <t>CERRO NAVIA 220</t>
        </is>
      </c>
      <c r="S586" t="n">
        <v>1591.290930278809</v>
      </c>
      <c r="T586" t="n">
        <v>133872.1346678468</v>
      </c>
      <c r="U586" t="n">
        <v>3.603732318329806</v>
      </c>
      <c r="V586" t="n">
        <v>22013.37010258062</v>
      </c>
      <c r="W586" t="inlineStr">
        <is>
          <t>ENEL_DISTRIBUCION</t>
        </is>
      </c>
      <c r="X586" t="n">
        <v>95.70876802269299</v>
      </c>
      <c r="Y586" t="n">
        <v>133.8721346678468</v>
      </c>
      <c r="Z586" t="n">
        <v>152300.4945026698</v>
      </c>
      <c r="AA586" t="n">
        <v>27379.81356042365</v>
      </c>
      <c r="AB586" t="n">
        <v>22013.37010258062</v>
      </c>
      <c r="AC586" t="n">
        <v>27379.81356042365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Lo Boza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Lo Boza 012</t>
        </is>
      </c>
      <c r="L587" t="inlineStr">
        <is>
          <t>-1</t>
        </is>
      </c>
      <c r="M587" t="n">
        <v>5055.282011969131</v>
      </c>
      <c r="N587" t="n">
        <v>11</v>
      </c>
      <c r="O587" t="inlineStr">
        <is>
          <t>4</t>
        </is>
      </c>
      <c r="P587" s="2" t="n">
        <v>44652.53470980324</v>
      </c>
      <c r="Q587" t="n">
        <v>32</v>
      </c>
      <c r="R587" t="inlineStr">
        <is>
          <t>CHENA 220</t>
        </is>
      </c>
      <c r="S587" t="n">
        <v>2224.410608957585</v>
      </c>
      <c r="T587" t="n">
        <v>185102.7741722545</v>
      </c>
      <c r="U587" t="n">
        <v>5.037532891192703</v>
      </c>
      <c r="V587" t="n">
        <v>30817.36227410604</v>
      </c>
      <c r="W587" t="inlineStr">
        <is>
          <t>ENEL_DISTRIBUCION</t>
        </is>
      </c>
      <c r="X587" t="n">
        <v>94.66928452195199</v>
      </c>
      <c r="Y587" t="n">
        <v>185.1027741722546</v>
      </c>
      <c r="Z587" t="n">
        <v>210583.3608330541</v>
      </c>
      <c r="AA587" t="n">
        <v>38330.05257973388</v>
      </c>
      <c r="AB587" t="n">
        <v>30817.36227410604</v>
      </c>
      <c r="AC587" t="n">
        <v>38330.05257973388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Lo Boza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Lo Boza 012</t>
        </is>
      </c>
      <c r="L588" t="inlineStr">
        <is>
          <t>-1</t>
        </is>
      </c>
      <c r="M588" t="n">
        <v>5055.282011969131</v>
      </c>
      <c r="N588" t="n">
        <v>11</v>
      </c>
      <c r="O588" t="inlineStr">
        <is>
          <t>4</t>
        </is>
      </c>
      <c r="P588" s="2" t="n">
        <v>44652.53470980324</v>
      </c>
      <c r="Q588" t="n">
        <v>28</v>
      </c>
      <c r="R588" t="inlineStr">
        <is>
          <t>POLPAICO 220</t>
        </is>
      </c>
      <c r="S588" t="n">
        <v>555.8090590845821</v>
      </c>
      <c r="T588" t="n">
        <v>46591.37947862145</v>
      </c>
      <c r="U588" t="n">
        <v>1.258718334234864</v>
      </c>
      <c r="V588" t="n">
        <v>7601.454174701788</v>
      </c>
      <c r="W588" t="inlineStr">
        <is>
          <t>ENEL_DISTRIBUCION</t>
        </is>
      </c>
      <c r="X588" t="n">
        <v>95.36545235391299</v>
      </c>
      <c r="Y588" t="n">
        <v>46.59137947862146</v>
      </c>
      <c r="Z588" t="n">
        <v>53004.98234200392</v>
      </c>
      <c r="AA588" t="n">
        <v>9454.544993410183</v>
      </c>
      <c r="AB588" t="n">
        <v>7601.454174701788</v>
      </c>
      <c r="AC588" t="n">
        <v>9454.544993410183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Lo Boza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Lo Boza 012</t>
        </is>
      </c>
      <c r="L589" t="inlineStr">
        <is>
          <t>-1</t>
        </is>
      </c>
      <c r="M589" t="n">
        <v>5055.282011969131</v>
      </c>
      <c r="N589" t="n">
        <v>11</v>
      </c>
      <c r="O589" t="inlineStr">
        <is>
          <t>4</t>
        </is>
      </c>
      <c r="P589" s="2" t="n">
        <v>44652.53470980324</v>
      </c>
      <c r="Q589" t="n">
        <v>11</v>
      </c>
      <c r="R589" t="inlineStr">
        <is>
          <t>QUILLOTA 220</t>
        </is>
      </c>
      <c r="S589" t="n">
        <v>18.70238552672364</v>
      </c>
      <c r="T589" t="n">
        <v>1582.957699386192</v>
      </c>
      <c r="U589" t="n">
        <v>0.04235453735710589</v>
      </c>
      <c r="V589" t="n">
        <v>259.4896959972426</v>
      </c>
      <c r="W589" t="inlineStr">
        <is>
          <t>ENEL_DISTRIBUCION</t>
        </is>
      </c>
      <c r="X589" t="n">
        <v>96.290497220463</v>
      </c>
      <c r="Y589" t="n">
        <v>1.582957699386192</v>
      </c>
      <c r="Z589" t="n">
        <v>1800.86200157701</v>
      </c>
      <c r="AA589" t="n">
        <v>322.748378106023</v>
      </c>
      <c r="AB589" t="n">
        <v>259.4896959972426</v>
      </c>
      <c r="AC589" t="n">
        <v>322.748378106023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Boza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Boza 023</t>
        </is>
      </c>
      <c r="L590" t="inlineStr">
        <is>
          <t>-1</t>
        </is>
      </c>
      <c r="M590" t="n">
        <v>6942.799126696367</v>
      </c>
      <c r="N590" t="n">
        <v>16</v>
      </c>
      <c r="O590" t="inlineStr">
        <is>
          <t>4</t>
        </is>
      </c>
      <c r="P590" s="2" t="n">
        <v>44652.53470980324</v>
      </c>
      <c r="Q590" t="n">
        <v>8</v>
      </c>
      <c r="R590" t="inlineStr">
        <is>
          <t>ALTO JAHUEL 220</t>
        </is>
      </c>
      <c r="S590" t="n">
        <v>1015.737239031709</v>
      </c>
      <c r="T590" t="n">
        <v>83101.93582187756</v>
      </c>
      <c r="U590" t="n">
        <v>2.300299112864492</v>
      </c>
      <c r="V590" t="n">
        <v>13941.61508863639</v>
      </c>
      <c r="W590" t="inlineStr">
        <is>
          <t>ENEL_DISTRIBUCION</t>
        </is>
      </c>
      <c r="X590" t="n">
        <v>93.07668146250599</v>
      </c>
      <c r="Y590" t="n">
        <v>83.10193582187755</v>
      </c>
      <c r="Z590" t="n">
        <v>94541.45144695968</v>
      </c>
      <c r="AA590" t="n">
        <v>17340.31727442337</v>
      </c>
      <c r="AB590" t="n">
        <v>13941.61508863639</v>
      </c>
      <c r="AC590" t="n">
        <v>17340.31727442337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Boza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Boza 023</t>
        </is>
      </c>
      <c r="L591" t="inlineStr">
        <is>
          <t>-1</t>
        </is>
      </c>
      <c r="M591" t="n">
        <v>6942.799126696367</v>
      </c>
      <c r="N591" t="n">
        <v>16</v>
      </c>
      <c r="O591" t="inlineStr">
        <is>
          <t>4</t>
        </is>
      </c>
      <c r="P591" s="2" t="n">
        <v>44652.53470980324</v>
      </c>
      <c r="Q591" t="n">
        <v>18</v>
      </c>
      <c r="R591" t="inlineStr">
        <is>
          <t>CERRO NAVIA 220</t>
        </is>
      </c>
      <c r="S591" t="n">
        <v>2189.779299153716</v>
      </c>
      <c r="T591" t="n">
        <v>184221.7684090029</v>
      </c>
      <c r="U591" t="n">
        <v>4.959104762186508</v>
      </c>
      <c r="V591" t="n">
        <v>30292.65185769298</v>
      </c>
      <c r="W591" t="inlineStr">
        <is>
          <t>ENEL_DISTRIBUCION</t>
        </is>
      </c>
      <c r="X591" t="n">
        <v>95.70876802269299</v>
      </c>
      <c r="Y591" t="n">
        <v>184.2217684090029</v>
      </c>
      <c r="Z591" t="n">
        <v>209581.0789635983</v>
      </c>
      <c r="AA591" t="n">
        <v>37677.42768369774</v>
      </c>
      <c r="AB591" t="n">
        <v>30292.65185769298</v>
      </c>
      <c r="AC591" t="n">
        <v>37677.42768369774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Boza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Boza 023</t>
        </is>
      </c>
      <c r="L592" t="inlineStr">
        <is>
          <t>-1</t>
        </is>
      </c>
      <c r="M592" t="n">
        <v>6942.799126696367</v>
      </c>
      <c r="N592" t="n">
        <v>16</v>
      </c>
      <c r="O592" t="inlineStr">
        <is>
          <t>4</t>
        </is>
      </c>
      <c r="P592" s="2" t="n">
        <v>44652.53470980324</v>
      </c>
      <c r="Q592" t="n">
        <v>32</v>
      </c>
      <c r="R592" t="inlineStr">
        <is>
          <t>CHENA 220</t>
        </is>
      </c>
      <c r="S592" t="n">
        <v>3061.304993093211</v>
      </c>
      <c r="T592" t="n">
        <v>254744.3554382602</v>
      </c>
      <c r="U592" t="n">
        <v>6.932813811702854</v>
      </c>
      <c r="V592" t="n">
        <v>42411.83917383576</v>
      </c>
      <c r="W592" t="inlineStr">
        <is>
          <t>ENEL_DISTRIBUCION</t>
        </is>
      </c>
      <c r="X592" t="n">
        <v>94.66928452195199</v>
      </c>
      <c r="Y592" t="n">
        <v>254.7443554382603</v>
      </c>
      <c r="Z592" t="n">
        <v>289811.5533996134</v>
      </c>
      <c r="AA592" t="n">
        <v>52751.04374855194</v>
      </c>
      <c r="AB592" t="n">
        <v>42411.83917383576</v>
      </c>
      <c r="AC592" t="n">
        <v>52751.04374855194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Boza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Boza 023</t>
        </is>
      </c>
      <c r="L593" t="inlineStr">
        <is>
          <t>-1</t>
        </is>
      </c>
      <c r="M593" t="n">
        <v>6942.799126696367</v>
      </c>
      <c r="N593" t="n">
        <v>16</v>
      </c>
      <c r="O593" t="inlineStr">
        <is>
          <t>4</t>
        </is>
      </c>
      <c r="P593" s="2" t="n">
        <v>44652.53470980324</v>
      </c>
      <c r="Q593" t="n">
        <v>28</v>
      </c>
      <c r="R593" t="inlineStr">
        <is>
          <t>POLPAICO 220</t>
        </is>
      </c>
      <c r="S593" t="n">
        <v>762.0812852301528</v>
      </c>
      <c r="T593" t="n">
        <v>63882.4030903575</v>
      </c>
      <c r="U593" t="n">
        <v>1.725854716143599</v>
      </c>
      <c r="V593" t="n">
        <v>10422.51088281253</v>
      </c>
      <c r="W593" t="inlineStr">
        <is>
          <t>ENEL_DISTRIBUCION</t>
        </is>
      </c>
      <c r="X593" t="n">
        <v>95.36545235391297</v>
      </c>
      <c r="Y593" t="n">
        <v>63.88240309035749</v>
      </c>
      <c r="Z593" t="n">
        <v>72676.22649642492</v>
      </c>
      <c r="AA593" t="n">
        <v>12963.32199354792</v>
      </c>
      <c r="AB593" t="n">
        <v>10422.51088281253</v>
      </c>
      <c r="AC593" t="n">
        <v>12963.32199354792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Boza 023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Boza 023</t>
        </is>
      </c>
      <c r="L594" t="inlineStr">
        <is>
          <t>-1</t>
        </is>
      </c>
      <c r="M594" t="n">
        <v>6942.799126696367</v>
      </c>
      <c r="N594" t="n">
        <v>16</v>
      </c>
      <c r="O594" t="inlineStr">
        <is>
          <t>4</t>
        </is>
      </c>
      <c r="P594" s="2" t="n">
        <v>44652.53470980324</v>
      </c>
      <c r="Q594" t="n">
        <v>11</v>
      </c>
      <c r="R594" t="inlineStr">
        <is>
          <t>QUILLOTA 220</t>
        </is>
      </c>
      <c r="S594" t="n">
        <v>25.7598352787674</v>
      </c>
      <c r="T594" t="n">
        <v>2180.295638285259</v>
      </c>
      <c r="U594" t="n">
        <v>0.05833725885227125</v>
      </c>
      <c r="V594" t="n">
        <v>357.4095837065872</v>
      </c>
      <c r="W594" t="inlineStr">
        <is>
          <t>ENEL_DISTRIBUCION</t>
        </is>
      </c>
      <c r="X594" t="n">
        <v>96.290497220463</v>
      </c>
      <c r="Y594" t="n">
        <v>2.180295638285259</v>
      </c>
      <c r="Z594" t="n">
        <v>2480.427347309737</v>
      </c>
      <c r="AA594" t="n">
        <v>444.5392832171482</v>
      </c>
      <c r="AB594" t="n">
        <v>357.4095837065872</v>
      </c>
      <c r="AC594" t="n">
        <v>444.5392832171482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Prado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Prado 012</t>
        </is>
      </c>
      <c r="L595" t="inlineStr">
        <is>
          <t>-1</t>
        </is>
      </c>
      <c r="M595" t="n">
        <v>110.5732199006958</v>
      </c>
      <c r="N595" t="n">
        <v>0</v>
      </c>
      <c r="O595" t="inlineStr">
        <is>
          <t>4</t>
        </is>
      </c>
      <c r="P595" s="2" t="n">
        <v>44652.53470980324</v>
      </c>
      <c r="Q595" t="n">
        <v>8</v>
      </c>
      <c r="R595" t="inlineStr">
        <is>
          <t>ALTO JAHUEL 220</t>
        </is>
      </c>
      <c r="S595" t="n">
        <v>15.08484048565512</v>
      </c>
      <c r="T595" t="n">
        <v>1234.157218767716</v>
      </c>
      <c r="U595" t="n">
        <v>0.03416202916802936</v>
      </c>
      <c r="V595" t="n">
        <v>207.0486653861052</v>
      </c>
      <c r="W595" t="inlineStr">
        <is>
          <t>ENEL_DISTRIBUCION</t>
        </is>
      </c>
      <c r="X595" t="n">
        <v>93.076681462506</v>
      </c>
      <c r="Y595" t="n">
        <v>1.234157218767715</v>
      </c>
      <c r="Z595" t="n">
        <v>1404.046892796036</v>
      </c>
      <c r="AA595" t="n">
        <v>257.5232156543597</v>
      </c>
      <c r="AB595" t="n">
        <v>207.0486653861052</v>
      </c>
      <c r="AC595" t="n">
        <v>257.5232156543597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Prado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Prado 012</t>
        </is>
      </c>
      <c r="L596" t="inlineStr">
        <is>
          <t>-1</t>
        </is>
      </c>
      <c r="M596" t="n">
        <v>110.5732199006958</v>
      </c>
      <c r="N596" t="n">
        <v>0</v>
      </c>
      <c r="O596" t="inlineStr">
        <is>
          <t>4</t>
        </is>
      </c>
      <c r="P596" s="2" t="n">
        <v>44652.53470980324</v>
      </c>
      <c r="Q596" t="n">
        <v>18</v>
      </c>
      <c r="R596" t="inlineStr">
        <is>
          <t>CERRO NAVIA 220</t>
        </is>
      </c>
      <c r="S596" t="n">
        <v>36.84102208505056</v>
      </c>
      <c r="T596" t="n">
        <v>3099.361767245715</v>
      </c>
      <c r="U596" t="n">
        <v>0.08343237518794704</v>
      </c>
      <c r="V596" t="n">
        <v>509.6459979027659</v>
      </c>
      <c r="W596" t="inlineStr">
        <is>
          <t>ENEL_DISTRIBUCION</t>
        </is>
      </c>
      <c r="X596" t="n">
        <v>95.70876802269301</v>
      </c>
      <c r="Y596" t="n">
        <v>3.099361767245715</v>
      </c>
      <c r="Z596" t="n">
        <v>3526.008836457014</v>
      </c>
      <c r="AA596" t="n">
        <v>633.8880570929924</v>
      </c>
      <c r="AB596" t="n">
        <v>509.6459979027659</v>
      </c>
      <c r="AC596" t="n">
        <v>633.8880570929924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Prado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Prado 012</t>
        </is>
      </c>
      <c r="L597" t="inlineStr">
        <is>
          <t>-1</t>
        </is>
      </c>
      <c r="M597" t="n">
        <v>110.5732199006958</v>
      </c>
      <c r="N597" t="n">
        <v>0</v>
      </c>
      <c r="O597" t="inlineStr">
        <is>
          <t>4</t>
        </is>
      </c>
      <c r="P597" s="2" t="n">
        <v>44652.53470980324</v>
      </c>
      <c r="Q597" t="n">
        <v>32</v>
      </c>
      <c r="R597" t="inlineStr">
        <is>
          <t>CHENA 220</t>
        </is>
      </c>
      <c r="S597" t="n">
        <v>51.9721332732224</v>
      </c>
      <c r="T597" t="n">
        <v>4324.824746736785</v>
      </c>
      <c r="U597" t="n">
        <v>0.1176991917476962</v>
      </c>
      <c r="V597" t="n">
        <v>720.0307590645712</v>
      </c>
      <c r="W597" t="inlineStr">
        <is>
          <t>ENEL_DISTRIBUCION</t>
        </is>
      </c>
      <c r="X597" t="n">
        <v>94.66928452195198</v>
      </c>
      <c r="Y597" t="n">
        <v>4.324824746736784</v>
      </c>
      <c r="Z597" t="n">
        <v>4920.1646720555</v>
      </c>
      <c r="AA597" t="n">
        <v>895.5606456027004</v>
      </c>
      <c r="AB597" t="n">
        <v>720.0307590645712</v>
      </c>
      <c r="AC597" t="n">
        <v>895.5606456027004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Prado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Prado 012</t>
        </is>
      </c>
      <c r="L598" t="inlineStr">
        <is>
          <t>-1</t>
        </is>
      </c>
      <c r="M598" t="n">
        <v>110.5732199006958</v>
      </c>
      <c r="N598" t="n">
        <v>0</v>
      </c>
      <c r="O598" t="inlineStr">
        <is>
          <t>4</t>
        </is>
      </c>
      <c r="P598" s="2" t="n">
        <v>44652.53470980324</v>
      </c>
      <c r="Q598" t="n">
        <v>28</v>
      </c>
      <c r="R598" t="inlineStr">
        <is>
          <t>POLPAICO 220</t>
        </is>
      </c>
      <c r="S598" t="n">
        <v>8.456798020389078</v>
      </c>
      <c r="T598" t="n">
        <v>708.9015180697907</v>
      </c>
      <c r="U598" t="n">
        <v>0.01915176901707343</v>
      </c>
      <c r="V598" t="n">
        <v>115.6583570670332</v>
      </c>
      <c r="W598" t="inlineStr">
        <is>
          <t>ENEL_DISTRIBUCION</t>
        </is>
      </c>
      <c r="X598" t="n">
        <v>95.365452353913</v>
      </c>
      <c r="Y598" t="n">
        <v>0.7089015180697906</v>
      </c>
      <c r="Z598" t="n">
        <v>806.4863686800803</v>
      </c>
      <c r="AA598" t="n">
        <v>143.8536779440712</v>
      </c>
      <c r="AB598" t="n">
        <v>115.6583570670332</v>
      </c>
      <c r="AC598" t="n">
        <v>143.8536779440712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Valledor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Valledor 012</t>
        </is>
      </c>
      <c r="L599" t="inlineStr">
        <is>
          <t>-1</t>
        </is>
      </c>
      <c r="M599" t="n">
        <v>10788.25581770067</v>
      </c>
      <c r="N599" t="n">
        <v>25</v>
      </c>
      <c r="O599" t="inlineStr">
        <is>
          <t>4</t>
        </is>
      </c>
      <c r="P599" s="2" t="n">
        <v>44652.53470980324</v>
      </c>
      <c r="Q599" t="n">
        <v>8</v>
      </c>
      <c r="R599" t="inlineStr">
        <is>
          <t>ALTO JAHUEL 220</t>
        </is>
      </c>
      <c r="S599" t="n">
        <v>1352.997192939788</v>
      </c>
      <c r="T599" t="n">
        <v>110694.6576085439</v>
      </c>
      <c r="U599" t="n">
        <v>3.064078112952186</v>
      </c>
      <c r="V599" t="n">
        <v>18570.71430988775</v>
      </c>
      <c r="W599" t="inlineStr">
        <is>
          <t>ENEL_DISTRIBUCION</t>
        </is>
      </c>
      <c r="X599" t="n">
        <v>93.07668146250599</v>
      </c>
      <c r="Y599" t="n">
        <v>110.6946576085439</v>
      </c>
      <c r="Z599" t="n">
        <v>125932.4887469214</v>
      </c>
      <c r="AA599" t="n">
        <v>23097.90337050715</v>
      </c>
      <c r="AB599" t="n">
        <v>18570.71430988775</v>
      </c>
      <c r="AC599" t="n">
        <v>23097.90337050715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Valledor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Valledor 012</t>
        </is>
      </c>
      <c r="L600" t="inlineStr">
        <is>
          <t>-1</t>
        </is>
      </c>
      <c r="M600" t="n">
        <v>10788.25581770067</v>
      </c>
      <c r="N600" t="n">
        <v>25</v>
      </c>
      <c r="O600" t="inlineStr">
        <is>
          <t>4</t>
        </is>
      </c>
      <c r="P600" s="2" t="n">
        <v>44652.53470980324</v>
      </c>
      <c r="Q600" t="n">
        <v>18</v>
      </c>
      <c r="R600" t="inlineStr">
        <is>
          <t>CERRO NAVIA 220</t>
        </is>
      </c>
      <c r="S600" t="n">
        <v>1930.62548973402</v>
      </c>
      <c r="T600" t="n">
        <v>162419.6748922375</v>
      </c>
      <c r="U600" t="n">
        <v>4.372209593833848</v>
      </c>
      <c r="V600" t="n">
        <v>26707.60740623628</v>
      </c>
      <c r="W600" t="inlineStr">
        <is>
          <t>ENEL_DISTRIBUCION</t>
        </is>
      </c>
      <c r="X600" t="n">
        <v>95.70876802269299</v>
      </c>
      <c r="Y600" t="n">
        <v>162.4196748922375</v>
      </c>
      <c r="Z600" t="n">
        <v>184777.7871356513</v>
      </c>
      <c r="AA600" t="n">
        <v>33218.41717193567</v>
      </c>
      <c r="AB600" t="n">
        <v>26707.60740623628</v>
      </c>
      <c r="AC600" t="n">
        <v>33218.41717193567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Valledor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Valledor 012</t>
        </is>
      </c>
      <c r="L601" t="inlineStr">
        <is>
          <t>-1</t>
        </is>
      </c>
      <c r="M601" t="n">
        <v>10788.25581770067</v>
      </c>
      <c r="N601" t="n">
        <v>25</v>
      </c>
      <c r="O601" t="inlineStr">
        <is>
          <t>4</t>
        </is>
      </c>
      <c r="P601" s="2" t="n">
        <v>44652.53470980324</v>
      </c>
      <c r="Q601" t="n">
        <v>32</v>
      </c>
      <c r="R601" t="inlineStr">
        <is>
          <t>CHENA 220</t>
        </is>
      </c>
      <c r="S601" t="n">
        <v>7011.567917626273</v>
      </c>
      <c r="T601" t="n">
        <v>583462.7238439631</v>
      </c>
      <c r="U601" t="n">
        <v>15.87881475732854</v>
      </c>
      <c r="V601" t="n">
        <v>97139.45247197313</v>
      </c>
      <c r="W601" t="inlineStr">
        <is>
          <t>ENEL_DISTRIBUCION</t>
        </is>
      </c>
      <c r="X601" t="n">
        <v>94.66928452195199</v>
      </c>
      <c r="Y601" t="n">
        <v>583.4627238439631</v>
      </c>
      <c r="Z601" t="n">
        <v>663780.1181387521</v>
      </c>
      <c r="AA601" t="n">
        <v>120820.2145173795</v>
      </c>
      <c r="AB601" t="n">
        <v>97139.45247197313</v>
      </c>
      <c r="AC601" t="n">
        <v>120820.2145173795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Valledor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Valledor 012</t>
        </is>
      </c>
      <c r="L602" t="inlineStr">
        <is>
          <t>-1</t>
        </is>
      </c>
      <c r="M602" t="n">
        <v>10788.25581770067</v>
      </c>
      <c r="N602" t="n">
        <v>25</v>
      </c>
      <c r="O602" t="inlineStr">
        <is>
          <t>4</t>
        </is>
      </c>
      <c r="P602" s="2" t="n">
        <v>44652.53470980324</v>
      </c>
      <c r="Q602" t="n">
        <v>28</v>
      </c>
      <c r="R602" t="inlineStr">
        <is>
          <t>POLPAICO 220</t>
        </is>
      </c>
      <c r="S602" t="n">
        <v>646.9815365149582</v>
      </c>
      <c r="T602" t="n">
        <v>54234.02478015884</v>
      </c>
      <c r="U602" t="n">
        <v>1.465192962604972</v>
      </c>
      <c r="V602" t="n">
        <v>8848.363338655465</v>
      </c>
      <c r="W602" t="inlineStr">
        <is>
          <t>ENEL_DISTRIBUCION</t>
        </is>
      </c>
      <c r="X602" t="n">
        <v>95.36545235391297</v>
      </c>
      <c r="Y602" t="n">
        <v>54.23402478015883</v>
      </c>
      <c r="Z602" t="n">
        <v>61699.68689437866</v>
      </c>
      <c r="AA602" t="n">
        <v>11005.42703812869</v>
      </c>
      <c r="AB602" t="n">
        <v>8848.363338655465</v>
      </c>
      <c r="AC602" t="n">
        <v>11005.42703812869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Valledor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Valledor 012</t>
        </is>
      </c>
      <c r="L603" t="inlineStr">
        <is>
          <t>-1</t>
        </is>
      </c>
      <c r="M603" t="n">
        <v>10788.25581770067</v>
      </c>
      <c r="N603" t="n">
        <v>25</v>
      </c>
      <c r="O603" t="inlineStr">
        <is>
          <t>4</t>
        </is>
      </c>
      <c r="P603" s="2" t="n">
        <v>44652.53470980324</v>
      </c>
      <c r="Q603" t="n">
        <v>11</v>
      </c>
      <c r="R603" t="inlineStr">
        <is>
          <t>QUILLOTA 220</t>
        </is>
      </c>
      <c r="S603" t="n">
        <v>19.90583868263699</v>
      </c>
      <c r="T603" t="n">
        <v>1684.817188716127</v>
      </c>
      <c r="U603" t="n">
        <v>0.04507994912753624</v>
      </c>
      <c r="V603" t="n">
        <v>276.1872286798331</v>
      </c>
      <c r="W603" t="inlineStr">
        <is>
          <t>ENEL_DISTRIBUCION</t>
        </is>
      </c>
      <c r="X603" t="n">
        <v>96.290497220463</v>
      </c>
      <c r="Y603" t="n">
        <v>1.684817188716127</v>
      </c>
      <c r="Z603" t="n">
        <v>1916.743104341441</v>
      </c>
      <c r="AA603" t="n">
        <v>343.5164535818819</v>
      </c>
      <c r="AB603" t="n">
        <v>276.1872286798331</v>
      </c>
      <c r="AC603" t="n">
        <v>343.5164535818819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Lord Cochrane 012-1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Lord Cochrane 012-1</t>
        </is>
      </c>
      <c r="L604" t="inlineStr">
        <is>
          <t>-1</t>
        </is>
      </c>
      <c r="M604" t="n">
        <v>7952.654173718171</v>
      </c>
      <c r="N604" t="n">
        <v>18</v>
      </c>
      <c r="O604" t="inlineStr">
        <is>
          <t>4</t>
        </is>
      </c>
      <c r="P604" s="2" t="n">
        <v>44652.53470980324</v>
      </c>
      <c r="Q604" t="n">
        <v>8</v>
      </c>
      <c r="R604" t="inlineStr">
        <is>
          <t>ALTO JAHUEL 220</t>
        </is>
      </c>
      <c r="S604" t="n">
        <v>1327.18149175912</v>
      </c>
      <c r="T604" t="n">
        <v>108582.5614282781</v>
      </c>
      <c r="U604" t="n">
        <v>3.005614336847576</v>
      </c>
      <c r="V604" t="n">
        <v>18216.3780157422</v>
      </c>
      <c r="W604" t="inlineStr">
        <is>
          <t>ENEL_DISTRIBUCION</t>
        </is>
      </c>
      <c r="X604" t="n">
        <v>93.07668146250599</v>
      </c>
      <c r="Y604" t="n">
        <v>108.5825614282781</v>
      </c>
      <c r="Z604" t="n">
        <v>123529.6489513971</v>
      </c>
      <c r="AA604" t="n">
        <v>22657.18658674404</v>
      </c>
      <c r="AB604" t="n">
        <v>18216.3780157422</v>
      </c>
      <c r="AC604" t="n">
        <v>22657.18658674404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Lord Cochrane 012-1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Lord Cochrane 012-1</t>
        </is>
      </c>
      <c r="L605" t="inlineStr">
        <is>
          <t>-1</t>
        </is>
      </c>
      <c r="M605" t="n">
        <v>7952.654173718171</v>
      </c>
      <c r="N605" t="n">
        <v>18</v>
      </c>
      <c r="O605" t="inlineStr">
        <is>
          <t>4</t>
        </is>
      </c>
      <c r="P605" s="2" t="n">
        <v>44652.53470980324</v>
      </c>
      <c r="Q605" t="n">
        <v>18</v>
      </c>
      <c r="R605" t="inlineStr">
        <is>
          <t>CERRO NAVIA 220</t>
        </is>
      </c>
      <c r="S605" t="n">
        <v>1860.940669434532</v>
      </c>
      <c r="T605" t="n">
        <v>156557.2298358811</v>
      </c>
      <c r="U605" t="n">
        <v>4.214397194962027</v>
      </c>
      <c r="V605" t="n">
        <v>25743.61162734016</v>
      </c>
      <c r="W605" t="inlineStr">
        <is>
          <t>ENEL_DISTRIBUCION</t>
        </is>
      </c>
      <c r="X605" t="n">
        <v>95.70876802269299</v>
      </c>
      <c r="Y605" t="n">
        <v>156.5572298358811</v>
      </c>
      <c r="Z605" t="n">
        <v>178108.3388349046</v>
      </c>
      <c r="AA605" t="n">
        <v>32019.41744694049</v>
      </c>
      <c r="AB605" t="n">
        <v>25743.61162734016</v>
      </c>
      <c r="AC605" t="n">
        <v>32019.41744694049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Lord Cochrane 012-1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Lord Cochrane 012-1</t>
        </is>
      </c>
      <c r="L606" t="inlineStr">
        <is>
          <t>-1</t>
        </is>
      </c>
      <c r="M606" t="n">
        <v>7952.654173718171</v>
      </c>
      <c r="N606" t="n">
        <v>18</v>
      </c>
      <c r="O606" t="inlineStr">
        <is>
          <t>4</t>
        </is>
      </c>
      <c r="P606" s="2" t="n">
        <v>44652.53470980324</v>
      </c>
      <c r="Q606" t="n">
        <v>32</v>
      </c>
      <c r="R606" t="inlineStr">
        <is>
          <t>CHENA 220</t>
        </is>
      </c>
      <c r="S606" t="n">
        <v>4258.913942644811</v>
      </c>
      <c r="T606" t="n">
        <v>354402.5471600692</v>
      </c>
      <c r="U606" t="n">
        <v>9.644990443956976</v>
      </c>
      <c r="V606" t="n">
        <v>59003.71691098557</v>
      </c>
      <c r="W606" t="inlineStr">
        <is>
          <t>ENEL_DISTRIBUCION</t>
        </is>
      </c>
      <c r="X606" t="n">
        <v>94.66928452195198</v>
      </c>
      <c r="Y606" t="n">
        <v>354.4025471600692</v>
      </c>
      <c r="Z606" t="n">
        <v>403188.3357907499</v>
      </c>
      <c r="AA606" t="n">
        <v>73387.70760072832</v>
      </c>
      <c r="AB606" t="n">
        <v>59003.71691098557</v>
      </c>
      <c r="AC606" t="n">
        <v>73387.70760072832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Lord Cochrane 012-1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Lord Cochrane 012-1</t>
        </is>
      </c>
      <c r="L607" t="inlineStr">
        <is>
          <t>-1</t>
        </is>
      </c>
      <c r="M607" t="n">
        <v>7952.654173718171</v>
      </c>
      <c r="N607" t="n">
        <v>18</v>
      </c>
      <c r="O607" t="inlineStr">
        <is>
          <t>4</t>
        </is>
      </c>
      <c r="P607" s="2" t="n">
        <v>44652.53470980324</v>
      </c>
      <c r="Q607" t="n">
        <v>28</v>
      </c>
      <c r="R607" t="inlineStr">
        <is>
          <t>POLPAICO 220</t>
        </is>
      </c>
      <c r="S607" t="n">
        <v>612.9673124949322</v>
      </c>
      <c r="T607" t="n">
        <v>51382.74052509833</v>
      </c>
      <c r="U607" t="n">
        <v>1.388162322857405</v>
      </c>
      <c r="V607" t="n">
        <v>8383.17199110508</v>
      </c>
      <c r="W607" t="inlineStr">
        <is>
          <t>ENEL_DISTRIBUCION</t>
        </is>
      </c>
      <c r="X607" t="n">
        <v>95.365452353913</v>
      </c>
      <c r="Y607" t="n">
        <v>51.38274052509833</v>
      </c>
      <c r="Z607" t="n">
        <v>58455.90503424156</v>
      </c>
      <c r="AA607" t="n">
        <v>10426.83083470781</v>
      </c>
      <c r="AB607" t="n">
        <v>8383.17199110508</v>
      </c>
      <c r="AC607" t="n">
        <v>10426.83083470781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Lord Cochrane 012-1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Lord Cochrane 012-1</t>
        </is>
      </c>
      <c r="L608" t="inlineStr">
        <is>
          <t>-1</t>
        </is>
      </c>
      <c r="M608" t="n">
        <v>7952.654173718171</v>
      </c>
      <c r="N608" t="n">
        <v>18</v>
      </c>
      <c r="O608" t="inlineStr">
        <is>
          <t>4</t>
        </is>
      </c>
      <c r="P608" s="2" t="n">
        <v>44652.53470980324</v>
      </c>
      <c r="Q608" t="n">
        <v>11</v>
      </c>
      <c r="R608" t="inlineStr">
        <is>
          <t>QUILLOTA 220</t>
        </is>
      </c>
      <c r="S608" t="n">
        <v>20.7852336196574</v>
      </c>
      <c r="T608" t="n">
        <v>1759.248601990579</v>
      </c>
      <c r="U608" t="n">
        <v>0.0470714793341219</v>
      </c>
      <c r="V608" t="n">
        <v>288.3885558604153</v>
      </c>
      <c r="W608" t="inlineStr">
        <is>
          <t>ENEL_DISTRIBUCION</t>
        </is>
      </c>
      <c r="X608" t="n">
        <v>96.290497220463</v>
      </c>
      <c r="Y608" t="n">
        <v>1.759248601990579</v>
      </c>
      <c r="Z608" t="n">
        <v>2001.420480080295</v>
      </c>
      <c r="AA608" t="n">
        <v>358.6922336572329</v>
      </c>
      <c r="AB608" t="n">
        <v>288.3885558604153</v>
      </c>
      <c r="AC608" t="n">
        <v>358.6922336572329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Los Dominicos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Los Dominicos 012</t>
        </is>
      </c>
      <c r="L609" t="inlineStr">
        <is>
          <t>-1</t>
        </is>
      </c>
      <c r="M609" t="n">
        <v>10479.30662161579</v>
      </c>
      <c r="N609" t="n">
        <v>24</v>
      </c>
      <c r="O609" t="inlineStr">
        <is>
          <t>4</t>
        </is>
      </c>
      <c r="P609" s="2" t="n">
        <v>44652.53470980324</v>
      </c>
      <c r="Q609" t="n">
        <v>8</v>
      </c>
      <c r="R609" t="inlineStr">
        <is>
          <t>ALTO JAHUEL 220</t>
        </is>
      </c>
      <c r="S609" t="n">
        <v>4200.81899681098</v>
      </c>
      <c r="T609" t="n">
        <v>343687.4983584334</v>
      </c>
      <c r="U609" t="n">
        <v>9.51342516582376</v>
      </c>
      <c r="V609" t="n">
        <v>57658.81101927588</v>
      </c>
      <c r="W609" t="inlineStr">
        <is>
          <t>ENEL_DISTRIBUCION</t>
        </is>
      </c>
      <c r="X609" t="n">
        <v>93.076681462506</v>
      </c>
      <c r="Y609" t="n">
        <v>343.6874983584335</v>
      </c>
      <c r="Z609" t="n">
        <v>390998.2916478196</v>
      </c>
      <c r="AA609" t="n">
        <v>71714.93907870134</v>
      </c>
      <c r="AB609" t="n">
        <v>57658.81101927588</v>
      </c>
      <c r="AC609" t="n">
        <v>71714.93907870134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Los Dominicos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Los Dominicos 012</t>
        </is>
      </c>
      <c r="L610" t="inlineStr">
        <is>
          <t>-1</t>
        </is>
      </c>
      <c r="M610" t="n">
        <v>10479.30662161579</v>
      </c>
      <c r="N610" t="n">
        <v>24</v>
      </c>
      <c r="O610" t="inlineStr">
        <is>
          <t>4</t>
        </is>
      </c>
      <c r="P610" s="2" t="n">
        <v>44652.53470980324</v>
      </c>
      <c r="Q610" t="n">
        <v>18</v>
      </c>
      <c r="R610" t="inlineStr">
        <is>
          <t>CERRO NAVIA 220</t>
        </is>
      </c>
      <c r="S610" t="n">
        <v>1396.101410301176</v>
      </c>
      <c r="T610" t="n">
        <v>117451.2293468947</v>
      </c>
      <c r="U610" t="n">
        <v>3.16169449359374</v>
      </c>
      <c r="V610" t="n">
        <v>19313.18557839694</v>
      </c>
      <c r="W610" t="inlineStr">
        <is>
          <t>ENEL_DISTRIBUCION</t>
        </is>
      </c>
      <c r="X610" t="n">
        <v>95.70876802269299</v>
      </c>
      <c r="Y610" t="n">
        <v>117.4512293468947</v>
      </c>
      <c r="Z610" t="n">
        <v>133619.1460146698</v>
      </c>
      <c r="AA610" t="n">
        <v>24021.37509750863</v>
      </c>
      <c r="AB610" t="n">
        <v>19313.18557839694</v>
      </c>
      <c r="AC610" t="n">
        <v>24021.37509750863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Los Dominicos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Los Dominicos 012</t>
        </is>
      </c>
      <c r="L611" t="inlineStr">
        <is>
          <t>-1</t>
        </is>
      </c>
      <c r="M611" t="n">
        <v>10479.30662161579</v>
      </c>
      <c r="N611" t="n">
        <v>24</v>
      </c>
      <c r="O611" t="inlineStr">
        <is>
          <t>4</t>
        </is>
      </c>
      <c r="P611" s="2" t="n">
        <v>44652.53470980324</v>
      </c>
      <c r="Q611" t="n">
        <v>32</v>
      </c>
      <c r="R611" t="inlineStr">
        <is>
          <t>CHENA 220</t>
        </is>
      </c>
      <c r="S611" t="n">
        <v>2672.368011986336</v>
      </c>
      <c r="T611" t="n">
        <v>222379.2363855318</v>
      </c>
      <c r="U611" t="n">
        <v>6.052003934678734</v>
      </c>
      <c r="V611" t="n">
        <v>37023.44019736052</v>
      </c>
      <c r="W611" t="inlineStr">
        <is>
          <t>ENEL_DISTRIBUCION</t>
        </is>
      </c>
      <c r="X611" t="n">
        <v>94.66928452195198</v>
      </c>
      <c r="Y611" t="n">
        <v>222.3792363855318</v>
      </c>
      <c r="Z611" t="n">
        <v>252991.1676740976</v>
      </c>
      <c r="AA611" t="n">
        <v>46049.05497184144</v>
      </c>
      <c r="AB611" t="n">
        <v>37023.44019736052</v>
      </c>
      <c r="AC611" t="n">
        <v>46049.05497184144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Los Dominicos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Los Dominicos 012</t>
        </is>
      </c>
      <c r="L612" t="inlineStr">
        <is>
          <t>-1</t>
        </is>
      </c>
      <c r="M612" t="n">
        <v>10479.30662161579</v>
      </c>
      <c r="N612" t="n">
        <v>24</v>
      </c>
      <c r="O612" t="inlineStr">
        <is>
          <t>4</t>
        </is>
      </c>
      <c r="P612" s="2" t="n">
        <v>44652.53470980324</v>
      </c>
      <c r="Q612" t="n">
        <v>28</v>
      </c>
      <c r="R612" t="inlineStr">
        <is>
          <t>POLPAICO 220</t>
        </is>
      </c>
      <c r="S612" t="n">
        <v>2371.736264633039</v>
      </c>
      <c r="T612" t="n">
        <v>198813.7158302596</v>
      </c>
      <c r="U612" t="n">
        <v>5.37117535504043</v>
      </c>
      <c r="V612" t="n">
        <v>32436.75905495249</v>
      </c>
      <c r="W612" t="inlineStr">
        <is>
          <t>ENEL_DISTRIBUCION</t>
        </is>
      </c>
      <c r="X612" t="n">
        <v>95.365452353913</v>
      </c>
      <c r="Y612" t="n">
        <v>198.8137158302596</v>
      </c>
      <c r="Z612" t="n">
        <v>226181.7017409097</v>
      </c>
      <c r="AA612" t="n">
        <v>40344.22768028916</v>
      </c>
      <c r="AB612" t="n">
        <v>32436.75905495249</v>
      </c>
      <c r="AC612" t="n">
        <v>40344.22768028916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Los Dominicos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Los Dominicos 012</t>
        </is>
      </c>
      <c r="L613" t="inlineStr">
        <is>
          <t>-1</t>
        </is>
      </c>
      <c r="M613" t="n">
        <v>10479.30662161579</v>
      </c>
      <c r="N613" t="n">
        <v>24</v>
      </c>
      <c r="O613" t="inlineStr">
        <is>
          <t>4</t>
        </is>
      </c>
      <c r="P613" s="2" t="n">
        <v>44652.53470980324</v>
      </c>
      <c r="Q613" t="n">
        <v>11</v>
      </c>
      <c r="R613" t="inlineStr">
        <is>
          <t>QUILLOTA 220</t>
        </is>
      </c>
      <c r="S613" t="n">
        <v>7.126255257318447</v>
      </c>
      <c r="T613" t="n">
        <v>603.1615919394287</v>
      </c>
      <c r="U613" t="n">
        <v>0.01613854254480456</v>
      </c>
      <c r="V613" t="n">
        <v>98.87454237738966</v>
      </c>
      <c r="W613" t="inlineStr">
        <is>
          <t>ENEL_DISTRIBUCION</t>
        </is>
      </c>
      <c r="X613" t="n">
        <v>96.290497220463</v>
      </c>
      <c r="Y613" t="n">
        <v>0.6031615919394289</v>
      </c>
      <c r="Z613" t="n">
        <v>686.1906620471317</v>
      </c>
      <c r="AA613" t="n">
        <v>122.9782865390419</v>
      </c>
      <c r="AB613" t="n">
        <v>98.87454237738966</v>
      </c>
      <c r="AC613" t="n">
        <v>122.9782865390419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Macul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Macul 012</t>
        </is>
      </c>
      <c r="L614" t="inlineStr">
        <is>
          <t>-1</t>
        </is>
      </c>
      <c r="M614" t="n">
        <v>14564.30863074767</v>
      </c>
      <c r="N614" t="n">
        <v>33</v>
      </c>
      <c r="O614" t="inlineStr">
        <is>
          <t>4</t>
        </is>
      </c>
      <c r="P614" s="2" t="n">
        <v>44652.53470980324</v>
      </c>
      <c r="Q614" t="n">
        <v>8</v>
      </c>
      <c r="R614" t="inlineStr">
        <is>
          <t>ALTO JAHUEL 220</t>
        </is>
      </c>
      <c r="S614" t="n">
        <v>4382.542126668863</v>
      </c>
      <c r="T614" t="n">
        <v>358555.0677400548</v>
      </c>
      <c r="U614" t="n">
        <v>9.924966200587376</v>
      </c>
      <c r="V614" t="n">
        <v>60153.07216460523</v>
      </c>
      <c r="W614" t="inlineStr">
        <is>
          <t>ENEL_DISTRIBUCION</t>
        </is>
      </c>
      <c r="X614" t="n">
        <v>93.076681462506</v>
      </c>
      <c r="Y614" t="n">
        <v>358.5550677400549</v>
      </c>
      <c r="Z614" t="n">
        <v>407912.4775199713</v>
      </c>
      <c r="AA614" t="n">
        <v>74817.25393607614</v>
      </c>
      <c r="AB614" t="n">
        <v>60153.07216460523</v>
      </c>
      <c r="AC614" t="n">
        <v>74817.25393607614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Macul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Macul 012</t>
        </is>
      </c>
      <c r="L615" t="inlineStr">
        <is>
          <t>-1</t>
        </is>
      </c>
      <c r="M615" t="n">
        <v>14564.30863074767</v>
      </c>
      <c r="N615" t="n">
        <v>33</v>
      </c>
      <c r="O615" t="inlineStr">
        <is>
          <t>4</t>
        </is>
      </c>
      <c r="P615" s="2" t="n">
        <v>44652.53470980324</v>
      </c>
      <c r="Q615" t="n">
        <v>18</v>
      </c>
      <c r="R615" t="inlineStr">
        <is>
          <t>CERRO NAVIA 220</t>
        </is>
      </c>
      <c r="S615" t="n">
        <v>2389.313298935794</v>
      </c>
      <c r="T615" t="n">
        <v>201008.1661577541</v>
      </c>
      <c r="U615" t="n">
        <v>5.410981354918862</v>
      </c>
      <c r="V615" t="n">
        <v>33052.93641765181</v>
      </c>
      <c r="W615" t="inlineStr">
        <is>
          <t>ENEL_DISTRIBUCION</t>
        </is>
      </c>
      <c r="X615" t="n">
        <v>95.70876802269301</v>
      </c>
      <c r="Y615" t="n">
        <v>201.0081661577541</v>
      </c>
      <c r="Z615" t="n">
        <v>228678.2322613812</v>
      </c>
      <c r="AA615" t="n">
        <v>41110.61743489031</v>
      </c>
      <c r="AB615" t="n">
        <v>33052.93641765181</v>
      </c>
      <c r="AC615" t="n">
        <v>41110.61743489031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Macul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Macul 012</t>
        </is>
      </c>
      <c r="L616" t="inlineStr">
        <is>
          <t>-1</t>
        </is>
      </c>
      <c r="M616" t="n">
        <v>14564.30863074767</v>
      </c>
      <c r="N616" t="n">
        <v>33</v>
      </c>
      <c r="O616" t="inlineStr">
        <is>
          <t>4</t>
        </is>
      </c>
      <c r="P616" s="2" t="n">
        <v>44652.53470980324</v>
      </c>
      <c r="Q616" t="n">
        <v>32</v>
      </c>
      <c r="R616" t="inlineStr">
        <is>
          <t>CHENA 220</t>
        </is>
      </c>
      <c r="S616" t="n">
        <v>6589.229081397713</v>
      </c>
      <c r="T616" t="n">
        <v>548318.092762014</v>
      </c>
      <c r="U616" t="n">
        <v>14.92236104767534</v>
      </c>
      <c r="V616" t="n">
        <v>91288.29852311689</v>
      </c>
      <c r="W616" t="inlineStr">
        <is>
          <t>ENEL_DISTRIBUCION</t>
        </is>
      </c>
      <c r="X616" t="n">
        <v>94.66928452195199</v>
      </c>
      <c r="Y616" t="n">
        <v>548.3180927620141</v>
      </c>
      <c r="Z616" t="n">
        <v>623797.6026871604</v>
      </c>
      <c r="AA616" t="n">
        <v>113542.659854623</v>
      </c>
      <c r="AB616" t="n">
        <v>91288.29852311689</v>
      </c>
      <c r="AC616" t="n">
        <v>113542.659854623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Macul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Macul 012</t>
        </is>
      </c>
      <c r="L617" t="inlineStr">
        <is>
          <t>-1</t>
        </is>
      </c>
      <c r="M617" t="n">
        <v>14564.30863074767</v>
      </c>
      <c r="N617" t="n">
        <v>33</v>
      </c>
      <c r="O617" t="inlineStr">
        <is>
          <t>4</t>
        </is>
      </c>
      <c r="P617" s="2" t="n">
        <v>44652.53470980324</v>
      </c>
      <c r="Q617" t="n">
        <v>28</v>
      </c>
      <c r="R617" t="inlineStr">
        <is>
          <t>POLPAICO 220</t>
        </is>
      </c>
      <c r="S617" t="n">
        <v>1417.747362303249</v>
      </c>
      <c r="T617" t="n">
        <v>118844.4201875328</v>
      </c>
      <c r="U617" t="n">
        <v>3.210715207095336</v>
      </c>
      <c r="V617" t="n">
        <v>19389.64727131672</v>
      </c>
      <c r="W617" t="inlineStr">
        <is>
          <t>ENEL_DISTRIBUCION</t>
        </is>
      </c>
      <c r="X617" t="n">
        <v>95.365452353913</v>
      </c>
      <c r="Y617" t="n">
        <v>118.8444201875328</v>
      </c>
      <c r="Z617" t="n">
        <v>135204.1185296164</v>
      </c>
      <c r="AA617" t="n">
        <v>24116.47670561781</v>
      </c>
      <c r="AB617" t="n">
        <v>19389.64727131672</v>
      </c>
      <c r="AC617" t="n">
        <v>24116.47670561781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Macul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Macul 012</t>
        </is>
      </c>
      <c r="L618" t="inlineStr">
        <is>
          <t>-1</t>
        </is>
      </c>
      <c r="M618" t="n">
        <v>14564.30863074767</v>
      </c>
      <c r="N618" t="n">
        <v>33</v>
      </c>
      <c r="O618" t="inlineStr">
        <is>
          <t>4</t>
        </is>
      </c>
      <c r="P618" s="2" t="n">
        <v>44652.53470980324</v>
      </c>
      <c r="Q618" t="n">
        <v>11</v>
      </c>
      <c r="R618" t="inlineStr">
        <is>
          <t>QUILLOTA 220</t>
        </is>
      </c>
      <c r="S618" t="n">
        <v>20.13930521158299</v>
      </c>
      <c r="T618" t="n">
        <v>1704.577643285731</v>
      </c>
      <c r="U618" t="n">
        <v>0.04560867134897414</v>
      </c>
      <c r="V618" t="n">
        <v>279.4265030780197</v>
      </c>
      <c r="W618" t="inlineStr">
        <is>
          <t>ENEL_DISTRIBUCION</t>
        </is>
      </c>
      <c r="X618" t="n">
        <v>96.290497220463</v>
      </c>
      <c r="Y618" t="n">
        <v>1.704577643285732</v>
      </c>
      <c r="Z618" t="n">
        <v>1939.223712497988</v>
      </c>
      <c r="AA618" t="n">
        <v>347.5454018383329</v>
      </c>
      <c r="AB618" t="n">
        <v>279.4265030780197</v>
      </c>
      <c r="AC618" t="n">
        <v>347.5454018383329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Maipu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Maipu 012</t>
        </is>
      </c>
      <c r="L619" t="inlineStr">
        <is>
          <t>-1</t>
        </is>
      </c>
      <c r="M619" t="n">
        <v>3102.746774722852</v>
      </c>
      <c r="N619" t="n">
        <v>7</v>
      </c>
      <c r="O619" t="inlineStr">
        <is>
          <t>4</t>
        </is>
      </c>
      <c r="P619" s="2" t="n">
        <v>44652.53470980324</v>
      </c>
      <c r="Q619" t="n">
        <v>8</v>
      </c>
      <c r="R619" t="inlineStr">
        <is>
          <t>ALTO JAHUEL 220</t>
        </is>
      </c>
      <c r="S619" t="n">
        <v>374.7959792778903</v>
      </c>
      <c r="T619" t="n">
        <v>30663.70929349837</v>
      </c>
      <c r="U619" t="n">
        <v>0.8487853211525267</v>
      </c>
      <c r="V619" t="n">
        <v>5144.304136020525</v>
      </c>
      <c r="W619" t="inlineStr">
        <is>
          <t>ENEL_DISTRIBUCION</t>
        </is>
      </c>
      <c r="X619" t="n">
        <v>93.076681462506</v>
      </c>
      <c r="Y619" t="n">
        <v>30.66370929349837</v>
      </c>
      <c r="Z619" t="n">
        <v>34884.76597667619</v>
      </c>
      <c r="AA619" t="n">
        <v>6398.38822888125</v>
      </c>
      <c r="AB619" t="n">
        <v>5144.304136020525</v>
      </c>
      <c r="AC619" t="n">
        <v>6398.38822888125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Maipu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Maipu 012</t>
        </is>
      </c>
      <c r="L620" t="inlineStr">
        <is>
          <t>-1</t>
        </is>
      </c>
      <c r="M620" t="n">
        <v>3102.746774722852</v>
      </c>
      <c r="N620" t="n">
        <v>7</v>
      </c>
      <c r="O620" t="inlineStr">
        <is>
          <t>4</t>
        </is>
      </c>
      <c r="P620" s="2" t="n">
        <v>44652.53470980324</v>
      </c>
      <c r="Q620" t="n">
        <v>18</v>
      </c>
      <c r="R620" t="inlineStr">
        <is>
          <t>CERRO NAVIA 220</t>
        </is>
      </c>
      <c r="S620" t="n">
        <v>406.7314873988238</v>
      </c>
      <c r="T620" t="n">
        <v>34217.50945640646</v>
      </c>
      <c r="U620" t="n">
        <v>0.9211083769356245</v>
      </c>
      <c r="V620" t="n">
        <v>5626.583168493691</v>
      </c>
      <c r="W620" t="inlineStr">
        <is>
          <t>ENEL_DISTRIBUCION</t>
        </is>
      </c>
      <c r="X620" t="n">
        <v>95.70876802269299</v>
      </c>
      <c r="Y620" t="n">
        <v>34.21750945640645</v>
      </c>
      <c r="Z620" t="n">
        <v>38927.76957497891</v>
      </c>
      <c r="AA620" t="n">
        <v>6998.237771758322</v>
      </c>
      <c r="AB620" t="n">
        <v>5626.583168493691</v>
      </c>
      <c r="AC620" t="n">
        <v>6998.237771758322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Maipu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Maipu 012</t>
        </is>
      </c>
      <c r="L621" t="inlineStr">
        <is>
          <t>-1</t>
        </is>
      </c>
      <c r="M621" t="n">
        <v>3102.746774722852</v>
      </c>
      <c r="N621" t="n">
        <v>7</v>
      </c>
      <c r="O621" t="inlineStr">
        <is>
          <t>4</t>
        </is>
      </c>
      <c r="P621" s="2" t="n">
        <v>44652.53470980324</v>
      </c>
      <c r="Q621" t="n">
        <v>32</v>
      </c>
      <c r="R621" t="inlineStr">
        <is>
          <t>CHENA 220</t>
        </is>
      </c>
      <c r="S621" t="n">
        <v>2209.648223718782</v>
      </c>
      <c r="T621" t="n">
        <v>183874.3326021154</v>
      </c>
      <c r="U621" t="n">
        <v>5.004101113402459</v>
      </c>
      <c r="V621" t="n">
        <v>30612.84168240317</v>
      </c>
      <c r="W621" t="inlineStr">
        <is>
          <t>ENEL_DISTRIBUCION</t>
        </is>
      </c>
      <c r="X621" t="n">
        <v>94.66928452195199</v>
      </c>
      <c r="Y621" t="n">
        <v>183.8743326021154</v>
      </c>
      <c r="Z621" t="n">
        <v>209185.8163846591</v>
      </c>
      <c r="AA621" t="n">
        <v>38075.6737343323</v>
      </c>
      <c r="AB621" t="n">
        <v>30612.84168240317</v>
      </c>
      <c r="AC621" t="n">
        <v>38075.6737343323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Maipu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Maipu 012</t>
        </is>
      </c>
      <c r="L622" t="inlineStr">
        <is>
          <t>-1</t>
        </is>
      </c>
      <c r="M622" t="n">
        <v>3102.746774722852</v>
      </c>
      <c r="N622" t="n">
        <v>7</v>
      </c>
      <c r="O622" t="inlineStr">
        <is>
          <t>4</t>
        </is>
      </c>
      <c r="P622" s="2" t="n">
        <v>44652.53470980324</v>
      </c>
      <c r="Q622" t="n">
        <v>28</v>
      </c>
      <c r="R622" t="inlineStr">
        <is>
          <t>POLPAICO 220</t>
        </is>
      </c>
      <c r="S622" t="n">
        <v>157.6796546157437</v>
      </c>
      <c r="T622" t="n">
        <v>13217.69140711702</v>
      </c>
      <c r="U622" t="n">
        <v>0.3570907471849142</v>
      </c>
      <c r="V622" t="n">
        <v>2156.486385483654</v>
      </c>
      <c r="W622" t="inlineStr">
        <is>
          <t>ENEL_DISTRIBUCION</t>
        </is>
      </c>
      <c r="X622" t="n">
        <v>95.36545235391297</v>
      </c>
      <c r="Y622" t="n">
        <v>13.21769140711702</v>
      </c>
      <c r="Z622" t="n">
        <v>15037.19158943916</v>
      </c>
      <c r="AA622" t="n">
        <v>2682.196996870216</v>
      </c>
      <c r="AB622" t="n">
        <v>2156.486385483654</v>
      </c>
      <c r="AC622" t="n">
        <v>2682.196996870216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Maipu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Maipu 012</t>
        </is>
      </c>
      <c r="L623" t="inlineStr">
        <is>
          <t>-1</t>
        </is>
      </c>
      <c r="M623" t="n">
        <v>3102.746774722852</v>
      </c>
      <c r="N623" t="n">
        <v>7</v>
      </c>
      <c r="O623" t="inlineStr">
        <is>
          <t>4</t>
        </is>
      </c>
      <c r="P623" s="2" t="n">
        <v>44652.53470980324</v>
      </c>
      <c r="Q623" t="n">
        <v>11</v>
      </c>
      <c r="R623" t="inlineStr">
        <is>
          <t>QUILLOTA 220</t>
        </is>
      </c>
      <c r="S623" t="n">
        <v>3.883397699165771</v>
      </c>
      <c r="T623" t="n">
        <v>328.6882456192197</v>
      </c>
      <c r="U623" t="n">
        <v>0.00879457396955018</v>
      </c>
      <c r="V623" t="n">
        <v>53.88091732752611</v>
      </c>
      <c r="W623" t="inlineStr">
        <is>
          <t>ENEL_DISTRIBUCION</t>
        </is>
      </c>
      <c r="X623" t="n">
        <v>96.29049722046298</v>
      </c>
      <c r="Y623" t="n">
        <v>0.3286882456192197</v>
      </c>
      <c r="Z623" t="n">
        <v>373.9342953574741</v>
      </c>
      <c r="AA623" t="n">
        <v>67.0160663277688</v>
      </c>
      <c r="AB623" t="n">
        <v>53.88091732752611</v>
      </c>
      <c r="AC623" t="n">
        <v>67.0160663277688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Ochagavia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Ochagavia 012</t>
        </is>
      </c>
      <c r="L624" t="inlineStr">
        <is>
          <t>-1</t>
        </is>
      </c>
      <c r="M624" t="n">
        <v>8700.327711406469</v>
      </c>
      <c r="N624" t="n">
        <v>20</v>
      </c>
      <c r="O624" t="inlineStr">
        <is>
          <t>4</t>
        </is>
      </c>
      <c r="P624" s="2" t="n">
        <v>44652.53470980324</v>
      </c>
      <c r="Q624" t="n">
        <v>8</v>
      </c>
      <c r="R624" t="inlineStr">
        <is>
          <t>ALTO JAHUEL 220</t>
        </is>
      </c>
      <c r="S624" t="n">
        <v>1534.437609580552</v>
      </c>
      <c r="T624" t="n">
        <v>125539.096977085</v>
      </c>
      <c r="U624" t="n">
        <v>3.474978898508089</v>
      </c>
      <c r="V624" t="n">
        <v>21061.09504333291</v>
      </c>
      <c r="W624" t="inlineStr">
        <is>
          <t>ENEL_DISTRIBUCION</t>
        </is>
      </c>
      <c r="X624" t="n">
        <v>93.076681462506</v>
      </c>
      <c r="Y624" t="n">
        <v>125.539096977085</v>
      </c>
      <c r="Z624" t="n">
        <v>142820.3606110182</v>
      </c>
      <c r="AA624" t="n">
        <v>26195.39184494143</v>
      </c>
      <c r="AB624" t="n">
        <v>21061.09504333291</v>
      </c>
      <c r="AC624" t="n">
        <v>26195.39184494143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Ochagavia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Ochagavia 012</t>
        </is>
      </c>
      <c r="L625" t="inlineStr">
        <is>
          <t>-1</t>
        </is>
      </c>
      <c r="M625" t="n">
        <v>8700.327711406469</v>
      </c>
      <c r="N625" t="n">
        <v>20</v>
      </c>
      <c r="O625" t="inlineStr">
        <is>
          <t>4</t>
        </is>
      </c>
      <c r="P625" s="2" t="n">
        <v>44652.53470980324</v>
      </c>
      <c r="Q625" t="n">
        <v>18</v>
      </c>
      <c r="R625" t="inlineStr">
        <is>
          <t>CERRO NAVIA 220</t>
        </is>
      </c>
      <c r="S625" t="n">
        <v>1769.592354520915</v>
      </c>
      <c r="T625" t="n">
        <v>148872.278150991</v>
      </c>
      <c r="U625" t="n">
        <v>4.007524354543405</v>
      </c>
      <c r="V625" t="n">
        <v>24479.9305328415</v>
      </c>
      <c r="W625" t="inlineStr">
        <is>
          <t>ENEL_DISTRIBUCION</t>
        </is>
      </c>
      <c r="X625" t="n">
        <v>95.70876802269299</v>
      </c>
      <c r="Y625" t="n">
        <v>148.872278150991</v>
      </c>
      <c r="Z625" t="n">
        <v>169365.5041535734</v>
      </c>
      <c r="AA625" t="n">
        <v>30447.67479209141</v>
      </c>
      <c r="AB625" t="n">
        <v>24479.9305328415</v>
      </c>
      <c r="AC625" t="n">
        <v>30447.67479209141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Ochagavia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Ochagavia 012</t>
        </is>
      </c>
      <c r="L626" t="inlineStr">
        <is>
          <t>-1</t>
        </is>
      </c>
      <c r="M626" t="n">
        <v>8700.327711406469</v>
      </c>
      <c r="N626" t="n">
        <v>20</v>
      </c>
      <c r="O626" t="inlineStr">
        <is>
          <t>4</t>
        </is>
      </c>
      <c r="P626" s="2" t="n">
        <v>44652.53470980324</v>
      </c>
      <c r="Q626" t="n">
        <v>32</v>
      </c>
      <c r="R626" t="inlineStr">
        <is>
          <t>CHENA 220</t>
        </is>
      </c>
      <c r="S626" t="n">
        <v>4875.690337314057</v>
      </c>
      <c r="T626" t="n">
        <v>405727.1637742384</v>
      </c>
      <c r="U626" t="n">
        <v>11.04177904141543</v>
      </c>
      <c r="V626" t="n">
        <v>67548.6418093372</v>
      </c>
      <c r="W626" t="inlineStr">
        <is>
          <t>ENEL_DISTRIBUCION</t>
        </is>
      </c>
      <c r="X626" t="n">
        <v>94.66928452195199</v>
      </c>
      <c r="Y626" t="n">
        <v>405.7271637742384</v>
      </c>
      <c r="Z626" t="n">
        <v>461578.1157841165</v>
      </c>
      <c r="AA626" t="n">
        <v>84015.72364345423</v>
      </c>
      <c r="AB626" t="n">
        <v>67548.6418093372</v>
      </c>
      <c r="AC626" t="n">
        <v>84015.72364345423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Ochagavia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Ochagavia 012</t>
        </is>
      </c>
      <c r="L627" t="inlineStr">
        <is>
          <t>-1</t>
        </is>
      </c>
      <c r="M627" t="n">
        <v>8700.327711406469</v>
      </c>
      <c r="N627" t="n">
        <v>20</v>
      </c>
      <c r="O627" t="inlineStr">
        <is>
          <t>4</t>
        </is>
      </c>
      <c r="P627" s="2" t="n">
        <v>44652.53470980324</v>
      </c>
      <c r="Q627" t="n">
        <v>28</v>
      </c>
      <c r="R627" t="inlineStr">
        <is>
          <t>POLPAICO 220</t>
        </is>
      </c>
      <c r="S627" t="n">
        <v>642.3022850808226</v>
      </c>
      <c r="T627" t="n">
        <v>53841.78076095779</v>
      </c>
      <c r="U627" t="n">
        <v>1.454596050815982</v>
      </c>
      <c r="V627" t="n">
        <v>8784.368132447291</v>
      </c>
      <c r="W627" t="inlineStr">
        <is>
          <t>ENEL_DISTRIBUCION</t>
        </is>
      </c>
      <c r="X627" t="n">
        <v>95.36545235391297</v>
      </c>
      <c r="Y627" t="n">
        <v>53.84178076095778</v>
      </c>
      <c r="Z627" t="n">
        <v>61253.44796468462</v>
      </c>
      <c r="AA627" t="n">
        <v>10925.83101050658</v>
      </c>
      <c r="AB627" t="n">
        <v>8784.368132447291</v>
      </c>
      <c r="AC627" t="n">
        <v>10925.83101050658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Ochagavia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Ochagavia 012</t>
        </is>
      </c>
      <c r="L628" t="inlineStr">
        <is>
          <t>-1</t>
        </is>
      </c>
      <c r="M628" t="n">
        <v>8700.327711406469</v>
      </c>
      <c r="N628" t="n">
        <v>20</v>
      </c>
      <c r="O628" t="inlineStr">
        <is>
          <t>4</t>
        </is>
      </c>
      <c r="P628" s="2" t="n">
        <v>44652.53470980324</v>
      </c>
      <c r="Q628" t="n">
        <v>11</v>
      </c>
      <c r="R628" t="inlineStr">
        <is>
          <t>QUILLOTA 220</t>
        </is>
      </c>
      <c r="S628" t="n">
        <v>18.48624055037113</v>
      </c>
      <c r="T628" t="n">
        <v>1564.663329718111</v>
      </c>
      <c r="U628" t="n">
        <v>0.04186504255643504</v>
      </c>
      <c r="V628" t="n">
        <v>256.4907526739483</v>
      </c>
      <c r="W628" t="inlineStr">
        <is>
          <t>ENEL_DISTRIBUCION</t>
        </is>
      </c>
      <c r="X628" t="n">
        <v>96.290497220463</v>
      </c>
      <c r="Y628" t="n">
        <v>1.564663329718111</v>
      </c>
      <c r="Z628" t="n">
        <v>1780.049294332322</v>
      </c>
      <c r="AA628" t="n">
        <v>319.0183490969506</v>
      </c>
      <c r="AB628" t="n">
        <v>256.4907526739483</v>
      </c>
      <c r="AC628" t="n">
        <v>319.0183490969506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Pajaritos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Pajaritos 012</t>
        </is>
      </c>
      <c r="L629" t="inlineStr">
        <is>
          <t>-1</t>
        </is>
      </c>
      <c r="M629" t="n">
        <v>17761.18631744134</v>
      </c>
      <c r="N629" t="n">
        <v>40</v>
      </c>
      <c r="O629" t="inlineStr">
        <is>
          <t>4</t>
        </is>
      </c>
      <c r="P629" s="2" t="n">
        <v>44652.53470980324</v>
      </c>
      <c r="Q629" t="n">
        <v>8</v>
      </c>
      <c r="R629" t="inlineStr">
        <is>
          <t>ALTO JAHUEL 220</t>
        </is>
      </c>
      <c r="S629" t="n">
        <v>2229.115755833845</v>
      </c>
      <c r="T629" t="n">
        <v>182373.7747937953</v>
      </c>
      <c r="U629" t="n">
        <v>5.048188447343894</v>
      </c>
      <c r="V629" t="n">
        <v>30595.9776422848</v>
      </c>
      <c r="W629" t="inlineStr">
        <is>
          <t>ENEL_DISTRIBUCION</t>
        </is>
      </c>
      <c r="X629" t="n">
        <v>93.07668146250599</v>
      </c>
      <c r="Y629" t="n">
        <v>182.3737747937953</v>
      </c>
      <c r="Z629" t="n">
        <v>207478.6971488001</v>
      </c>
      <c r="AA629" t="n">
        <v>38054.69856005572</v>
      </c>
      <c r="AB629" t="n">
        <v>30595.9776422848</v>
      </c>
      <c r="AC629" t="n">
        <v>38054.69856005572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Pajaritos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Pajaritos 012</t>
        </is>
      </c>
      <c r="L630" t="inlineStr">
        <is>
          <t>-1</t>
        </is>
      </c>
      <c r="M630" t="n">
        <v>17761.18631744134</v>
      </c>
      <c r="N630" t="n">
        <v>40</v>
      </c>
      <c r="O630" t="inlineStr">
        <is>
          <t>4</t>
        </is>
      </c>
      <c r="P630" s="2" t="n">
        <v>44652.53470980324</v>
      </c>
      <c r="Q630" t="n">
        <v>18</v>
      </c>
      <c r="R630" t="inlineStr">
        <is>
          <t>CERRO NAVIA 220</t>
        </is>
      </c>
      <c r="S630" t="n">
        <v>3274.593210481679</v>
      </c>
      <c r="T630" t="n">
        <v>275485.0008346447</v>
      </c>
      <c r="U630" t="n">
        <v>7.415839025695057</v>
      </c>
      <c r="V630" t="n">
        <v>45299.59349740083</v>
      </c>
      <c r="W630" t="inlineStr">
        <is>
          <t>ENEL_DISTRIBUCION</t>
        </is>
      </c>
      <c r="X630" t="n">
        <v>95.70876802269298</v>
      </c>
      <c r="Y630" t="n">
        <v>275.4850008346446</v>
      </c>
      <c r="Z630" t="n">
        <v>313407.2819506765</v>
      </c>
      <c r="AA630" t="n">
        <v>56342.77798184183</v>
      </c>
      <c r="AB630" t="n">
        <v>45299.59349740083</v>
      </c>
      <c r="AC630" t="n">
        <v>56342.77798184183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Pajaritos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Pajaritos 012</t>
        </is>
      </c>
      <c r="L631" t="inlineStr">
        <is>
          <t>-1</t>
        </is>
      </c>
      <c r="M631" t="n">
        <v>17761.18631744134</v>
      </c>
      <c r="N631" t="n">
        <v>40</v>
      </c>
      <c r="O631" t="inlineStr">
        <is>
          <t>4</t>
        </is>
      </c>
      <c r="P631" s="2" t="n">
        <v>44652.53470980324</v>
      </c>
      <c r="Q631" t="n">
        <v>32</v>
      </c>
      <c r="R631" t="inlineStr">
        <is>
          <t>CHENA 220</t>
        </is>
      </c>
      <c r="S631" t="n">
        <v>11424.91052505918</v>
      </c>
      <c r="T631" t="n">
        <v>950715.9444133763</v>
      </c>
      <c r="U631" t="n">
        <v>25.87353356307281</v>
      </c>
      <c r="V631" t="n">
        <v>158282.6503264125</v>
      </c>
      <c r="W631" t="inlineStr">
        <is>
          <t>ENEL_DISTRIBUCION</t>
        </is>
      </c>
      <c r="X631" t="n">
        <v>94.66928452195198</v>
      </c>
      <c r="Y631" t="n">
        <v>950.7159444133762</v>
      </c>
      <c r="Z631" t="n">
        <v>1081588.105134672</v>
      </c>
      <c r="AA631" t="n">
        <v>196868.9680676772</v>
      </c>
      <c r="AB631" t="n">
        <v>158282.6503264125</v>
      </c>
      <c r="AC631" t="n">
        <v>196868.9680676772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Pajaritos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Pajaritos 012</t>
        </is>
      </c>
      <c r="L632" t="inlineStr">
        <is>
          <t>-1</t>
        </is>
      </c>
      <c r="M632" t="n">
        <v>17761.18631744134</v>
      </c>
      <c r="N632" t="n">
        <v>40</v>
      </c>
      <c r="O632" t="inlineStr">
        <is>
          <t>4</t>
        </is>
      </c>
      <c r="P632" s="2" t="n">
        <v>44652.53470980324</v>
      </c>
      <c r="Q632" t="n">
        <v>28</v>
      </c>
      <c r="R632" t="inlineStr">
        <is>
          <t>POLPAICO 220</t>
        </is>
      </c>
      <c r="S632" t="n">
        <v>1084.286513176311</v>
      </c>
      <c r="T632" t="n">
        <v>90891.65347925892</v>
      </c>
      <c r="U632" t="n">
        <v>2.455539886209231</v>
      </c>
      <c r="V632" t="n">
        <v>14829.11101832659</v>
      </c>
      <c r="W632" t="inlineStr">
        <is>
          <t>ENEL_DISTRIBUCION</t>
        </is>
      </c>
      <c r="X632" t="n">
        <v>95.36545235391299</v>
      </c>
      <c r="Y632" t="n">
        <v>90.89165347925892</v>
      </c>
      <c r="Z632" t="n">
        <v>103403.4738103059</v>
      </c>
      <c r="AA632" t="n">
        <v>18444.16793324203</v>
      </c>
      <c r="AB632" t="n">
        <v>14829.11101832659</v>
      </c>
      <c r="AC632" t="n">
        <v>18444.16793324203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Pajaritos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Pajaritos 012</t>
        </is>
      </c>
      <c r="L633" t="inlineStr">
        <is>
          <t>-1</t>
        </is>
      </c>
      <c r="M633" t="n">
        <v>17761.18631744134</v>
      </c>
      <c r="N633" t="n">
        <v>40</v>
      </c>
      <c r="O633" t="inlineStr">
        <is>
          <t>4</t>
        </is>
      </c>
      <c r="P633" s="2" t="n">
        <v>44652.53470980324</v>
      </c>
      <c r="Q633" t="n">
        <v>11</v>
      </c>
      <c r="R633" t="inlineStr">
        <is>
          <t>QUILLOTA 220</t>
        </is>
      </c>
      <c r="S633" t="n">
        <v>34.4514774326601</v>
      </c>
      <c r="T633" t="n">
        <v>2915.950555041982</v>
      </c>
      <c r="U633" t="n">
        <v>0.07802086989620072</v>
      </c>
      <c r="V633" t="n">
        <v>478.0033751781472</v>
      </c>
      <c r="W633" t="inlineStr">
        <is>
          <t>ENEL_DISTRIBUCION</t>
        </is>
      </c>
      <c r="X633" t="n">
        <v>96.290497220463</v>
      </c>
      <c r="Y633" t="n">
        <v>2.915950555041982</v>
      </c>
      <c r="Z633" t="n">
        <v>3317.349891970401</v>
      </c>
      <c r="AA633" t="n">
        <v>594.5315611668497</v>
      </c>
      <c r="AB633" t="n">
        <v>478.0033751781472</v>
      </c>
      <c r="AC633" t="n">
        <v>594.5315611668497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Pajaritos 023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Pajaritos 023</t>
        </is>
      </c>
      <c r="L634" t="inlineStr">
        <is>
          <t>-1</t>
        </is>
      </c>
      <c r="M634" t="n">
        <v>2183.651558249516</v>
      </c>
      <c r="N634" t="n">
        <v>5</v>
      </c>
      <c r="O634" t="inlineStr">
        <is>
          <t>4</t>
        </is>
      </c>
      <c r="P634" s="2" t="n">
        <v>44652.53470980324</v>
      </c>
      <c r="Q634" t="n">
        <v>8</v>
      </c>
      <c r="R634" t="inlineStr">
        <is>
          <t>ALTO JAHUEL 220</t>
        </is>
      </c>
      <c r="S634" t="n">
        <v>274.7524741792865</v>
      </c>
      <c r="T634" t="n">
        <v>22478.70964927413</v>
      </c>
      <c r="U634" t="n">
        <v>0.622220834607214</v>
      </c>
      <c r="V634" t="n">
        <v>3771.145816520117</v>
      </c>
      <c r="W634" t="inlineStr">
        <is>
          <t>ENEL_DISTRIBUCION</t>
        </is>
      </c>
      <c r="X634" t="n">
        <v>93.07668146250599</v>
      </c>
      <c r="Y634" t="n">
        <v>22.47870964927413</v>
      </c>
      <c r="Z634" t="n">
        <v>25573.04852022086</v>
      </c>
      <c r="AA634" t="n">
        <v>4690.479871293677</v>
      </c>
      <c r="AB634" t="n">
        <v>3771.145816520117</v>
      </c>
      <c r="AC634" t="n">
        <v>4690.479871293677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Pajaritos 023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Pajaritos 023</t>
        </is>
      </c>
      <c r="L635" t="inlineStr">
        <is>
          <t>-1</t>
        </is>
      </c>
      <c r="M635" t="n">
        <v>2183.651558249516</v>
      </c>
      <c r="N635" t="n">
        <v>5</v>
      </c>
      <c r="O635" t="inlineStr">
        <is>
          <t>4</t>
        </is>
      </c>
      <c r="P635" s="2" t="n">
        <v>44652.53470980324</v>
      </c>
      <c r="Q635" t="n">
        <v>18</v>
      </c>
      <c r="R635" t="inlineStr">
        <is>
          <t>CERRO NAVIA 220</t>
        </is>
      </c>
      <c r="S635" t="n">
        <v>402.8716642894845</v>
      </c>
      <c r="T635" t="n">
        <v>33892.7902304903</v>
      </c>
      <c r="U635" t="n">
        <v>0.9123671913877844</v>
      </c>
      <c r="V635" t="n">
        <v>5573.187706344295</v>
      </c>
      <c r="W635" t="inlineStr">
        <is>
          <t>ENEL_DISTRIBUCION</t>
        </is>
      </c>
      <c r="X635" t="n">
        <v>95.70876802269299</v>
      </c>
      <c r="Y635" t="n">
        <v>33.89279023049031</v>
      </c>
      <c r="Z635" t="n">
        <v>38558.35066039852</v>
      </c>
      <c r="AA635" t="n">
        <v>6931.825505403352</v>
      </c>
      <c r="AB635" t="n">
        <v>5573.187706344295</v>
      </c>
      <c r="AC635" t="n">
        <v>6931.825505403352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Pajaritos 023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Pajaritos 023</t>
        </is>
      </c>
      <c r="L636" t="inlineStr">
        <is>
          <t>-1</t>
        </is>
      </c>
      <c r="M636" t="n">
        <v>2183.651558249516</v>
      </c>
      <c r="N636" t="n">
        <v>5</v>
      </c>
      <c r="O636" t="inlineStr">
        <is>
          <t>4</t>
        </is>
      </c>
      <c r="P636" s="2" t="n">
        <v>44652.53470980324</v>
      </c>
      <c r="Q636" t="n">
        <v>32</v>
      </c>
      <c r="R636" t="inlineStr">
        <is>
          <t>CHENA 220</t>
        </is>
      </c>
      <c r="S636" t="n">
        <v>1403.523236801638</v>
      </c>
      <c r="T636" t="n">
        <v>116793.2052207539</v>
      </c>
      <c r="U636" t="n">
        <v>3.178502404398626</v>
      </c>
      <c r="V636" t="n">
        <v>19444.64923628079</v>
      </c>
      <c r="W636" t="inlineStr">
        <is>
          <t>ENEL_DISTRIBUCION</t>
        </is>
      </c>
      <c r="X636" t="n">
        <v>94.66928452195199</v>
      </c>
      <c r="Y636" t="n">
        <v>116.7932052207539</v>
      </c>
      <c r="Z636" t="n">
        <v>132870.5406379453</v>
      </c>
      <c r="AA636" t="n">
        <v>24184.88710980197</v>
      </c>
      <c r="AB636" t="n">
        <v>19444.64923628079</v>
      </c>
      <c r="AC636" t="n">
        <v>24184.88710980197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Pajaritos 023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Pajaritos 023</t>
        </is>
      </c>
      <c r="L637" t="inlineStr">
        <is>
          <t>-1</t>
        </is>
      </c>
      <c r="M637" t="n">
        <v>2183.651558249516</v>
      </c>
      <c r="N637" t="n">
        <v>5</v>
      </c>
      <c r="O637" t="inlineStr">
        <is>
          <t>4</t>
        </is>
      </c>
      <c r="P637" s="2" t="n">
        <v>44652.53470980324</v>
      </c>
      <c r="Q637" t="n">
        <v>28</v>
      </c>
      <c r="R637" t="inlineStr">
        <is>
          <t>POLPAICO 220</t>
        </is>
      </c>
      <c r="S637" t="n">
        <v>133.4341421002763</v>
      </c>
      <c r="T637" t="n">
        <v>11185.2814350264</v>
      </c>
      <c r="U637" t="n">
        <v>0.3021829139509555</v>
      </c>
      <c r="V637" t="n">
        <v>1824.89561826581</v>
      </c>
      <c r="W637" t="inlineStr">
        <is>
          <t>ENEL_DISTRIBUCION</t>
        </is>
      </c>
      <c r="X637" t="n">
        <v>95.36545235391299</v>
      </c>
      <c r="Y637" t="n">
        <v>11.1852814350264</v>
      </c>
      <c r="Z637" t="n">
        <v>12725.00732084915</v>
      </c>
      <c r="AA637" t="n">
        <v>2269.770669484838</v>
      </c>
      <c r="AB637" t="n">
        <v>1824.89561826581</v>
      </c>
      <c r="AC637" t="n">
        <v>2269.770669484838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Pajaritos 023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Pajaritos 023</t>
        </is>
      </c>
      <c r="L638" t="inlineStr">
        <is>
          <t>-1</t>
        </is>
      </c>
      <c r="M638" t="n">
        <v>2183.651558249516</v>
      </c>
      <c r="N638" t="n">
        <v>5</v>
      </c>
      <c r="O638" t="inlineStr">
        <is>
          <t>4</t>
        </is>
      </c>
      <c r="P638" s="2" t="n">
        <v>44652.53470980324</v>
      </c>
      <c r="Q638" t="n">
        <v>11</v>
      </c>
      <c r="R638" t="inlineStr">
        <is>
          <t>QUILLOTA 220</t>
        </is>
      </c>
      <c r="S638" t="n">
        <v>4.253395087854216</v>
      </c>
      <c r="T638" t="n">
        <v>360.0045830105259</v>
      </c>
      <c r="U638" t="n">
        <v>0.009632492116347233</v>
      </c>
      <c r="V638" t="n">
        <v>59.01451431029333</v>
      </c>
      <c r="W638" t="inlineStr">
        <is>
          <t>ENEL_DISTRIBUCION</t>
        </is>
      </c>
      <c r="X638" t="n">
        <v>96.29049722046298</v>
      </c>
      <c r="Y638" t="n">
        <v>0.3600045830105258</v>
      </c>
      <c r="Z638" t="n">
        <v>409.5615278845573</v>
      </c>
      <c r="AA638" t="n">
        <v>73.40113720185737</v>
      </c>
      <c r="AB638" t="n">
        <v>59.01451431029333</v>
      </c>
      <c r="AC638" t="n">
        <v>73.40113720185737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Panamericana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Panamericana 012</t>
        </is>
      </c>
      <c r="L639" t="inlineStr">
        <is>
          <t>-1</t>
        </is>
      </c>
      <c r="M639" t="n">
        <v>47.72609988765669</v>
      </c>
      <c r="N639" t="n">
        <v>0</v>
      </c>
      <c r="O639" t="inlineStr">
        <is>
          <t>4</t>
        </is>
      </c>
      <c r="P639" s="2" t="n">
        <v>44652.53470980324</v>
      </c>
      <c r="Q639" t="n">
        <v>8</v>
      </c>
      <c r="R639" t="inlineStr">
        <is>
          <t>ALTO JAHUEL 220</t>
        </is>
      </c>
      <c r="S639" t="n">
        <v>7.044577498879847</v>
      </c>
      <c r="T639" t="n">
        <v>576.3479024971343</v>
      </c>
      <c r="U639" t="n">
        <v>0.01595357022316734</v>
      </c>
      <c r="V639" t="n">
        <v>96.69113642527952</v>
      </c>
      <c r="W639" t="inlineStr">
        <is>
          <t>ENEL_DISTRIBUCION</t>
        </is>
      </c>
      <c r="X639" t="n">
        <v>93.076681462506</v>
      </c>
      <c r="Y639" t="n">
        <v>0.5763479024971344</v>
      </c>
      <c r="Z639" t="n">
        <v>655.6858959011768</v>
      </c>
      <c r="AA639" t="n">
        <v>120.2626074941288</v>
      </c>
      <c r="AB639" t="n">
        <v>96.69113642527952</v>
      </c>
      <c r="AC639" t="n">
        <v>120.2626074941288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Panamericana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Panamericana 012</t>
        </is>
      </c>
      <c r="L640" t="inlineStr">
        <is>
          <t>-1</t>
        </is>
      </c>
      <c r="M640" t="n">
        <v>47.72609988765669</v>
      </c>
      <c r="N640" t="n">
        <v>0</v>
      </c>
      <c r="O640" t="inlineStr">
        <is>
          <t>4</t>
        </is>
      </c>
      <c r="P640" s="2" t="n">
        <v>44652.53470980324</v>
      </c>
      <c r="Q640" t="n">
        <v>18</v>
      </c>
      <c r="R640" t="inlineStr">
        <is>
          <t>CERRO NAVIA 220</t>
        </is>
      </c>
      <c r="S640" t="n">
        <v>6.012206495163347</v>
      </c>
      <c r="T640" t="n">
        <v>505.7949506633527</v>
      </c>
      <c r="U640" t="n">
        <v>0.01361560129504187</v>
      </c>
      <c r="V640" t="n">
        <v>83.17079183501727</v>
      </c>
      <c r="W640" t="inlineStr">
        <is>
          <t>ENEL_DISTRIBUCION</t>
        </is>
      </c>
      <c r="X640" t="n">
        <v>95.70876802269299</v>
      </c>
      <c r="Y640" t="n">
        <v>0.5057949506633527</v>
      </c>
      <c r="Z640" t="n">
        <v>575.4208767501168</v>
      </c>
      <c r="AA640" t="n">
        <v>103.4462585012653</v>
      </c>
      <c r="AB640" t="n">
        <v>83.17079183501727</v>
      </c>
      <c r="AC640" t="n">
        <v>103.4462585012653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Panamericana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Panamericana 012</t>
        </is>
      </c>
      <c r="L641" t="inlineStr">
        <is>
          <t>-1</t>
        </is>
      </c>
      <c r="M641" t="n">
        <v>47.72609988765669</v>
      </c>
      <c r="N641" t="n">
        <v>0</v>
      </c>
      <c r="O641" t="inlineStr">
        <is>
          <t>4</t>
        </is>
      </c>
      <c r="P641" s="2" t="n">
        <v>44652.53470980324</v>
      </c>
      <c r="Q641" t="n">
        <v>32</v>
      </c>
      <c r="R641" t="inlineStr">
        <is>
          <t>CHENA 220</t>
        </is>
      </c>
      <c r="S641" t="n">
        <v>32.93141080792081</v>
      </c>
      <c r="T641" t="n">
        <v>2740.364334446734</v>
      </c>
      <c r="U641" t="n">
        <v>0.07457843638680611</v>
      </c>
      <c r="V641" t="n">
        <v>456.2373569782132</v>
      </c>
      <c r="W641" t="inlineStr">
        <is>
          <t>ENEL_DISTRIBUCION</t>
        </is>
      </c>
      <c r="X641" t="n">
        <v>94.66928452195199</v>
      </c>
      <c r="Y641" t="n">
        <v>2.740364334446735</v>
      </c>
      <c r="Z641" t="n">
        <v>3117.593099484339</v>
      </c>
      <c r="AA641" t="n">
        <v>567.4593992266333</v>
      </c>
      <c r="AB641" t="n">
        <v>456.2373569782132</v>
      </c>
      <c r="AC641" t="n">
        <v>567.4593992266333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Panamericana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Panamericana 012</t>
        </is>
      </c>
      <c r="L642" t="inlineStr">
        <is>
          <t>-1</t>
        </is>
      </c>
      <c r="M642" t="n">
        <v>47.72609988765669</v>
      </c>
      <c r="N642" t="n">
        <v>0</v>
      </c>
      <c r="O642" t="inlineStr">
        <is>
          <t>4</t>
        </is>
      </c>
      <c r="P642" s="2" t="n">
        <v>44652.53470980324</v>
      </c>
      <c r="Q642" t="n">
        <v>28</v>
      </c>
      <c r="R642" t="inlineStr">
        <is>
          <t>POLPAICO 220</t>
        </is>
      </c>
      <c r="S642" t="n">
        <v>2.454204371127538</v>
      </c>
      <c r="T642" t="n">
        <v>205.7267065089233</v>
      </c>
      <c r="U642" t="n">
        <v>0.005557937546007998</v>
      </c>
      <c r="V642" t="n">
        <v>33.56462396133747</v>
      </c>
      <c r="W642" t="inlineStr">
        <is>
          <t>ENEL_DISTRIBUCION</t>
        </is>
      </c>
      <c r="X642" t="n">
        <v>95.365452353913</v>
      </c>
      <c r="Y642" t="n">
        <v>0.2057267065089234</v>
      </c>
      <c r="Z642" t="n">
        <v>234.0463100215283</v>
      </c>
      <c r="AA642" t="n">
        <v>41.74704472803168</v>
      </c>
      <c r="AB642" t="n">
        <v>33.56462396133747</v>
      </c>
      <c r="AC642" t="n">
        <v>41.74704472803168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Panamericana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Panamericana 012</t>
        </is>
      </c>
      <c r="L643" t="inlineStr">
        <is>
          <t>-1</t>
        </is>
      </c>
      <c r="M643" t="n">
        <v>47.72609988765669</v>
      </c>
      <c r="N643" t="n">
        <v>0</v>
      </c>
      <c r="O643" t="inlineStr">
        <is>
          <t>4</t>
        </is>
      </c>
      <c r="P643" s="2" t="n">
        <v>44652.53470980324</v>
      </c>
      <c r="Q643" t="n">
        <v>11</v>
      </c>
      <c r="R643" t="inlineStr">
        <is>
          <t>QUILLOTA 220</t>
        </is>
      </c>
      <c r="S643" t="n">
        <v>0.05267151076157112</v>
      </c>
      <c r="T643" t="n">
        <v>4.458082279353907</v>
      </c>
      <c r="U643" t="n">
        <v>0.0001192830437068304</v>
      </c>
      <c r="V643" t="n">
        <v>0.7308005866794868</v>
      </c>
      <c r="W643" t="inlineStr">
        <is>
          <t>ENEL_DISTRIBUCION</t>
        </is>
      </c>
      <c r="X643" t="n">
        <v>96.290497220463</v>
      </c>
      <c r="Y643" t="n">
        <v>0.004458082279353908</v>
      </c>
      <c r="Z643" t="n">
        <v>5.07176596058465</v>
      </c>
      <c r="AA643" t="n">
        <v>0.9089559535814511</v>
      </c>
      <c r="AB643" t="n">
        <v>0.7308005866794868</v>
      </c>
      <c r="AC643" t="n">
        <v>0.9089559535814511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Polpaico Chilectra 023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Polpaico Chilectra 023</t>
        </is>
      </c>
      <c r="L644" t="inlineStr">
        <is>
          <t>-1</t>
        </is>
      </c>
      <c r="M644" t="n">
        <v>1743.080430609165</v>
      </c>
      <c r="N644" t="n">
        <v>4</v>
      </c>
      <c r="O644" t="inlineStr">
        <is>
          <t>4</t>
        </is>
      </c>
      <c r="P644" s="2" t="n">
        <v>44652.53470980324</v>
      </c>
      <c r="Q644" t="n">
        <v>8</v>
      </c>
      <c r="R644" t="inlineStr">
        <is>
          <t>ALTO JAHUEL 220</t>
        </is>
      </c>
      <c r="S644" t="n">
        <v>214.7913845989022</v>
      </c>
      <c r="T644" t="n">
        <v>17573.02890169312</v>
      </c>
      <c r="U644" t="n">
        <v>0.4832048290039508</v>
      </c>
      <c r="V644" t="n">
        <v>2928.599892626354</v>
      </c>
      <c r="W644" t="inlineStr">
        <is>
          <t>ENEL_DISTRIBUCION</t>
        </is>
      </c>
      <c r="X644" t="n">
        <v>93.076681462506</v>
      </c>
      <c r="Y644" t="n">
        <v>17.57302890169312</v>
      </c>
      <c r="Z644" t="n">
        <v>19992.06928520264</v>
      </c>
      <c r="AA644" t="n">
        <v>3642.537179883524</v>
      </c>
      <c r="AB644" t="n">
        <v>2928.599892626354</v>
      </c>
      <c r="AC644" t="n">
        <v>3642.537179883524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Polpaico Chilectra 023</t>
        </is>
      </c>
      <c r="F645" t="inlineStr">
        <is>
          <t>TIL TIL</t>
        </is>
      </c>
      <c r="G645" t="inlineStr">
        <is>
          <t>TIL TIL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Polpaico Chilectra 023</t>
        </is>
      </c>
      <c r="L645" t="inlineStr">
        <is>
          <t>-1</t>
        </is>
      </c>
      <c r="M645" t="n">
        <v>553</v>
      </c>
      <c r="N645" t="n">
        <v>1</v>
      </c>
      <c r="O645" t="inlineStr">
        <is>
          <t>4</t>
        </is>
      </c>
      <c r="P645" s="2" t="n">
        <v>44652.53470980324</v>
      </c>
      <c r="Q645" t="n">
        <v>8</v>
      </c>
      <c r="R645" t="inlineStr">
        <is>
          <t>ALTO JAHUEL 220</t>
        </is>
      </c>
      <c r="S645" t="n">
        <v>68.14351971221562</v>
      </c>
      <c r="T645" t="n">
        <v>5575.121383951357</v>
      </c>
      <c r="U645" t="n">
        <v>0.1226773805172081</v>
      </c>
      <c r="V645" t="n">
        <v>743.521053278713</v>
      </c>
      <c r="W645" t="inlineStr">
        <is>
          <t>ENEL_DISTRIBUCION</t>
        </is>
      </c>
      <c r="X645" t="n">
        <v>93.07668146250599</v>
      </c>
      <c r="Y645" t="n">
        <v>5.575121383951356</v>
      </c>
      <c r="Z645" t="n">
        <v>6342.572677987891</v>
      </c>
      <c r="AA645" t="n">
        <v>924.7774294511355</v>
      </c>
      <c r="AB645" t="n">
        <v>743.521053278713</v>
      </c>
      <c r="AC645" t="n">
        <v>924.7774294511355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Polpaico Chilectra 023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Polpaico Chilectra 023</t>
        </is>
      </c>
      <c r="L646" t="inlineStr">
        <is>
          <t>-1</t>
        </is>
      </c>
      <c r="M646" t="n">
        <v>1743.080430609165</v>
      </c>
      <c r="N646" t="n">
        <v>4</v>
      </c>
      <c r="O646" t="inlineStr">
        <is>
          <t>4</t>
        </is>
      </c>
      <c r="P646" s="2" t="n">
        <v>44652.53470980324</v>
      </c>
      <c r="Q646" t="n">
        <v>18</v>
      </c>
      <c r="R646" t="inlineStr">
        <is>
          <t>CERRO NAVIA 220</t>
        </is>
      </c>
      <c r="S646" t="n">
        <v>551.1820800376663</v>
      </c>
      <c r="T646" t="n">
        <v>46369.84993836296</v>
      </c>
      <c r="U646" t="n">
        <v>1.239965202663923</v>
      </c>
      <c r="V646" t="n">
        <v>7574.31754343311</v>
      </c>
      <c r="W646" t="inlineStr">
        <is>
          <t>ENEL_DISTRIBUCION</t>
        </is>
      </c>
      <c r="X646" t="n">
        <v>95.70876802269299</v>
      </c>
      <c r="Y646" t="n">
        <v>46.36984993836298</v>
      </c>
      <c r="Z646" t="n">
        <v>52752.9578365904</v>
      </c>
      <c r="AA646" t="n">
        <v>9420.792964469041</v>
      </c>
      <c r="AB646" t="n">
        <v>7574.31754343311</v>
      </c>
      <c r="AC646" t="n">
        <v>9420.792964469041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Polpaico Chilectra 023</t>
        </is>
      </c>
      <c r="F647" t="inlineStr">
        <is>
          <t>TIL TIL</t>
        </is>
      </c>
      <c r="G647" t="inlineStr">
        <is>
          <t>TIL TIL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Polpaico Chilectra 023</t>
        </is>
      </c>
      <c r="L647" t="inlineStr">
        <is>
          <t>-1</t>
        </is>
      </c>
      <c r="M647" t="n">
        <v>553</v>
      </c>
      <c r="N647" t="n">
        <v>1</v>
      </c>
      <c r="O647" t="inlineStr">
        <is>
          <t>4</t>
        </is>
      </c>
      <c r="P647" s="2" t="n">
        <v>44652.53470980324</v>
      </c>
      <c r="Q647" t="n">
        <v>18</v>
      </c>
      <c r="R647" t="inlineStr">
        <is>
          <t>CERRO NAVIA 220</t>
        </is>
      </c>
      <c r="S647" t="n">
        <v>174.8649602785729</v>
      </c>
      <c r="T647" t="n">
        <v>14711.04061844884</v>
      </c>
      <c r="U647" t="n">
        <v>0.314805800490159</v>
      </c>
      <c r="V647" t="n">
        <v>1922.988719606341</v>
      </c>
      <c r="W647" t="inlineStr">
        <is>
          <t>ENEL_DISTRIBUCION</t>
        </is>
      </c>
      <c r="X647" t="n">
        <v>95.70876802269299</v>
      </c>
      <c r="Y647" t="n">
        <v>14.71104061844884</v>
      </c>
      <c r="Z647" t="n">
        <v>16736.10991859936</v>
      </c>
      <c r="AA647" t="n">
        <v>2391.777014435747</v>
      </c>
      <c r="AB647" t="n">
        <v>1922.988719606341</v>
      </c>
      <c r="AC647" t="n">
        <v>2391.777014435747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Polpaico Chilectra 023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Polpaico Chilectra 023</t>
        </is>
      </c>
      <c r="L648" t="inlineStr">
        <is>
          <t>-1</t>
        </is>
      </c>
      <c r="M648" t="n">
        <v>1743.080430609165</v>
      </c>
      <c r="N648" t="n">
        <v>4</v>
      </c>
      <c r="O648" t="inlineStr">
        <is>
          <t>4</t>
        </is>
      </c>
      <c r="P648" s="2" t="n">
        <v>44652.53470980324</v>
      </c>
      <c r="Q648" t="n">
        <v>32</v>
      </c>
      <c r="R648" t="inlineStr">
        <is>
          <t>CHENA 220</t>
        </is>
      </c>
      <c r="S648" t="n">
        <v>775.7063661270147</v>
      </c>
      <c r="T648" t="n">
        <v>64549.86311204331</v>
      </c>
      <c r="U648" t="n">
        <v>1.745065625893805</v>
      </c>
      <c r="V648" t="n">
        <v>10675.52723661249</v>
      </c>
      <c r="W648" t="inlineStr">
        <is>
          <t>ENEL_DISTRIBUCION</t>
        </is>
      </c>
      <c r="X648" t="n">
        <v>94.66928452195198</v>
      </c>
      <c r="Y648" t="n">
        <v>64.5498631120433</v>
      </c>
      <c r="Z648" t="n">
        <v>73435.56668036782</v>
      </c>
      <c r="AA648" t="n">
        <v>13278.01895101056</v>
      </c>
      <c r="AB648" t="n">
        <v>10675.52723661249</v>
      </c>
      <c r="AC648" t="n">
        <v>13278.01895101056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Polpaico Chilectra 023</t>
        </is>
      </c>
      <c r="F649" t="inlineStr">
        <is>
          <t>TIL TIL</t>
        </is>
      </c>
      <c r="G649" t="inlineStr">
        <is>
          <t>TIL TIL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Polpaico Chilectra 023</t>
        </is>
      </c>
      <c r="L649" t="inlineStr">
        <is>
          <t>-1</t>
        </is>
      </c>
      <c r="M649" t="n">
        <v>553</v>
      </c>
      <c r="N649" t="n">
        <v>1</v>
      </c>
      <c r="O649" t="inlineStr">
        <is>
          <t>4</t>
        </is>
      </c>
      <c r="P649" s="2" t="n">
        <v>44652.53470980324</v>
      </c>
      <c r="Q649" t="n">
        <v>32</v>
      </c>
      <c r="R649" t="inlineStr">
        <is>
          <t>CHENA 220</t>
        </is>
      </c>
      <c r="S649" t="n">
        <v>246.0962861698389</v>
      </c>
      <c r="T649" t="n">
        <v>20478.73045564801</v>
      </c>
      <c r="U649" t="n">
        <v>0.4430420951226126</v>
      </c>
      <c r="V649" t="n">
        <v>2710.33242719729</v>
      </c>
      <c r="W649" t="inlineStr">
        <is>
          <t>ENEL_DISTRIBUCION</t>
        </is>
      </c>
      <c r="X649" t="n">
        <v>94.66928452195198</v>
      </c>
      <c r="Y649" t="n">
        <v>20.47873045564801</v>
      </c>
      <c r="Z649" t="n">
        <v>23297.7593352082</v>
      </c>
      <c r="AA649" t="n">
        <v>3371.060232832449</v>
      </c>
      <c r="AB649" t="n">
        <v>2710.33242719729</v>
      </c>
      <c r="AC649" t="n">
        <v>3371.060232832449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Polpaico Chilectra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Polpaico Chilectra 023</t>
        </is>
      </c>
      <c r="L650" t="inlineStr">
        <is>
          <t>-1</t>
        </is>
      </c>
      <c r="M650" t="n">
        <v>1743.080430609165</v>
      </c>
      <c r="N650" t="n">
        <v>4</v>
      </c>
      <c r="O650" t="inlineStr">
        <is>
          <t>4</t>
        </is>
      </c>
      <c r="P650" s="2" t="n">
        <v>44652.53470980324</v>
      </c>
      <c r="Q650" t="n">
        <v>28</v>
      </c>
      <c r="R650" t="inlineStr">
        <is>
          <t>POLPAICO 220</t>
        </is>
      </c>
      <c r="S650" t="n">
        <v>119.4763266434527</v>
      </c>
      <c r="T650" t="n">
        <v>10015.25034968839</v>
      </c>
      <c r="U650" t="n">
        <v>0.2687795792814346</v>
      </c>
      <c r="V650" t="n">
        <v>1623.171443073798</v>
      </c>
      <c r="W650" t="inlineStr">
        <is>
          <t>ENEL_DISTRIBUCION</t>
        </is>
      </c>
      <c r="X650" t="n">
        <v>95.36545235391299</v>
      </c>
      <c r="Y650" t="n">
        <v>10.01525034968839</v>
      </c>
      <c r="Z650" t="n">
        <v>11393.91393593674</v>
      </c>
      <c r="AA650" t="n">
        <v>2018.869954071888</v>
      </c>
      <c r="AB650" t="n">
        <v>1623.171443073798</v>
      </c>
      <c r="AC650" t="n">
        <v>2018.869954071888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Polpaico Chilectra 023</t>
        </is>
      </c>
      <c r="F651" t="inlineStr">
        <is>
          <t>TIL TIL</t>
        </is>
      </c>
      <c r="G651" t="inlineStr">
        <is>
          <t>TIL TIL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Polpaico Chilectra 023</t>
        </is>
      </c>
      <c r="L651" t="inlineStr">
        <is>
          <t>-1</t>
        </is>
      </c>
      <c r="M651" t="n">
        <v>553</v>
      </c>
      <c r="N651" t="n">
        <v>1</v>
      </c>
      <c r="O651" t="inlineStr">
        <is>
          <t>4</t>
        </is>
      </c>
      <c r="P651" s="2" t="n">
        <v>44652.53470980324</v>
      </c>
      <c r="Q651" t="n">
        <v>28</v>
      </c>
      <c r="R651" t="inlineStr">
        <is>
          <t>POLPAICO 220</t>
        </is>
      </c>
      <c r="S651" t="n">
        <v>37.90439469895221</v>
      </c>
      <c r="T651" t="n">
        <v>3177.382607320151</v>
      </c>
      <c r="U651" t="n">
        <v>0.06823850413650161</v>
      </c>
      <c r="V651" t="n">
        <v>412.0952623281874</v>
      </c>
      <c r="W651" t="inlineStr">
        <is>
          <t>ENEL_DISTRIBUCION</t>
        </is>
      </c>
      <c r="X651" t="n">
        <v>95.365452353913</v>
      </c>
      <c r="Y651" t="n">
        <v>3.177382607320152</v>
      </c>
      <c r="Z651" t="n">
        <v>3614.769746666839</v>
      </c>
      <c r="AA651" t="n">
        <v>512.5562964280938</v>
      </c>
      <c r="AB651" t="n">
        <v>412.0952623281874</v>
      </c>
      <c r="AC651" t="n">
        <v>512.5562964280938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Polpaico Chilectra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Polpaico Chilectra 023</t>
        </is>
      </c>
      <c r="L652" t="inlineStr">
        <is>
          <t>-1</t>
        </is>
      </c>
      <c r="M652" t="n">
        <v>1743.080430609165</v>
      </c>
      <c r="N652" t="n">
        <v>4</v>
      </c>
      <c r="O652" t="inlineStr">
        <is>
          <t>4</t>
        </is>
      </c>
      <c r="P652" s="2" t="n">
        <v>44652.53470980324</v>
      </c>
      <c r="Q652" t="n">
        <v>11</v>
      </c>
      <c r="R652" t="inlineStr">
        <is>
          <t>QUILLOTA 220</t>
        </is>
      </c>
      <c r="S652" t="n">
        <v>110.0090727083744</v>
      </c>
      <c r="T652" t="n">
        <v>9311.096084359413</v>
      </c>
      <c r="U652" t="n">
        <v>0.2474815983248004</v>
      </c>
      <c r="V652" t="n">
        <v>1516.223024059075</v>
      </c>
      <c r="W652" t="inlineStr">
        <is>
          <t>ENEL_DISTRIBUCION</t>
        </is>
      </c>
      <c r="X652" t="n">
        <v>96.290497220463</v>
      </c>
      <c r="Y652" t="n">
        <v>9.311096084359413</v>
      </c>
      <c r="Z652" t="n">
        <v>10592.82830985144</v>
      </c>
      <c r="AA652" t="n">
        <v>1885.849532411785</v>
      </c>
      <c r="AB652" t="n">
        <v>1516.223024059075</v>
      </c>
      <c r="AC652" t="n">
        <v>1885.849532411785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Polpaico Chilectra 023</t>
        </is>
      </c>
      <c r="F653" t="inlineStr">
        <is>
          <t>TIL TIL</t>
        </is>
      </c>
      <c r="G653" t="inlineStr">
        <is>
          <t>TIL TIL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Polpaico Chilectra 023</t>
        </is>
      </c>
      <c r="L653" t="inlineStr">
        <is>
          <t>-1</t>
        </is>
      </c>
      <c r="M653" t="n">
        <v>553</v>
      </c>
      <c r="N653" t="n">
        <v>1</v>
      </c>
      <c r="O653" t="inlineStr">
        <is>
          <t>4</t>
        </is>
      </c>
      <c r="P653" s="2" t="n">
        <v>44652.53470980324</v>
      </c>
      <c r="Q653" t="n">
        <v>11</v>
      </c>
      <c r="R653" t="inlineStr">
        <is>
          <t>QUILLOTA 220</t>
        </is>
      </c>
      <c r="S653" t="n">
        <v>34.90086638542013</v>
      </c>
      <c r="T653" t="n">
        <v>2953.986542578124</v>
      </c>
      <c r="U653" t="n">
        <v>0.06283131373351848</v>
      </c>
      <c r="V653" t="n">
        <v>384.9429014500313</v>
      </c>
      <c r="W653" t="inlineStr">
        <is>
          <t>ENEL_DISTRIBUCION</t>
        </is>
      </c>
      <c r="X653" t="n">
        <v>96.290497220463</v>
      </c>
      <c r="Y653" t="n">
        <v>2.953986542578125</v>
      </c>
      <c r="Z653" t="n">
        <v>3360.621777677047</v>
      </c>
      <c r="AA653" t="n">
        <v>478.7847032960588</v>
      </c>
      <c r="AB653" t="n">
        <v>384.9429014500313</v>
      </c>
      <c r="AC653" t="n">
        <v>478.7847032960588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Pudahuel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Pudahuel 012</t>
        </is>
      </c>
      <c r="L654" t="inlineStr">
        <is>
          <t>-1</t>
        </is>
      </c>
      <c r="M654" t="n">
        <v>9083.749467491652</v>
      </c>
      <c r="N654" t="n">
        <v>21</v>
      </c>
      <c r="O654" t="inlineStr">
        <is>
          <t>4</t>
        </is>
      </c>
      <c r="P654" s="2" t="n">
        <v>44652.53470980324</v>
      </c>
      <c r="Q654" t="n">
        <v>8</v>
      </c>
      <c r="R654" t="inlineStr">
        <is>
          <t>ALTO JAHUEL 220</t>
        </is>
      </c>
      <c r="S654" t="n">
        <v>1256.058730652118</v>
      </c>
      <c r="T654" t="n">
        <v>102763.6951882029</v>
      </c>
      <c r="U654" t="n">
        <v>2.844545491488641</v>
      </c>
      <c r="V654" t="n">
        <v>17240.17460280038</v>
      </c>
      <c r="W654" t="inlineStr">
        <is>
          <t>ENEL_DISTRIBUCION</t>
        </is>
      </c>
      <c r="X654" t="n">
        <v>93.076681462506</v>
      </c>
      <c r="Y654" t="n">
        <v>102.7636951882029</v>
      </c>
      <c r="Z654" t="n">
        <v>116909.7783711068</v>
      </c>
      <c r="AA654" t="n">
        <v>21443.0032373139</v>
      </c>
      <c r="AB654" t="n">
        <v>17240.17460280038</v>
      </c>
      <c r="AC654" t="n">
        <v>21443.0032373139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Pudahuel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Pudahuel 012</t>
        </is>
      </c>
      <c r="L655" t="inlineStr">
        <is>
          <t>-1</t>
        </is>
      </c>
      <c r="M655" t="n">
        <v>9083.749467491652</v>
      </c>
      <c r="N655" t="n">
        <v>21</v>
      </c>
      <c r="O655" t="inlineStr">
        <is>
          <t>4</t>
        </is>
      </c>
      <c r="P655" s="2" t="n">
        <v>44652.53470980324</v>
      </c>
      <c r="Q655" t="n">
        <v>18</v>
      </c>
      <c r="R655" t="inlineStr">
        <is>
          <t>CERRO NAVIA 220</t>
        </is>
      </c>
      <c r="S655" t="n">
        <v>2952.908869743585</v>
      </c>
      <c r="T655" t="n">
        <v>248422.3383356619</v>
      </c>
      <c r="U655" t="n">
        <v>6.687333487857691</v>
      </c>
      <c r="V655" t="n">
        <v>40849.52323423935</v>
      </c>
      <c r="W655" t="inlineStr">
        <is>
          <t>ENEL_DISTRIBUCION</t>
        </is>
      </c>
      <c r="X655" t="n">
        <v>95.70876802269299</v>
      </c>
      <c r="Y655" t="n">
        <v>248.4223383356619</v>
      </c>
      <c r="Z655" t="n">
        <v>282619.2700064413</v>
      </c>
      <c r="AA655" t="n">
        <v>50807.86471920317</v>
      </c>
      <c r="AB655" t="n">
        <v>40849.52323423935</v>
      </c>
      <c r="AC655" t="n">
        <v>50807.86471920317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Pudahuel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Pudahuel 012</t>
        </is>
      </c>
      <c r="L656" t="inlineStr">
        <is>
          <t>-1</t>
        </is>
      </c>
      <c r="M656" t="n">
        <v>9083.749467491652</v>
      </c>
      <c r="N656" t="n">
        <v>21</v>
      </c>
      <c r="O656" t="inlineStr">
        <is>
          <t>4</t>
        </is>
      </c>
      <c r="P656" s="2" t="n">
        <v>44652.53470980324</v>
      </c>
      <c r="Q656" t="n">
        <v>32</v>
      </c>
      <c r="R656" t="inlineStr">
        <is>
          <t>CHENA 220</t>
        </is>
      </c>
      <c r="S656" t="n">
        <v>4185.125120337445</v>
      </c>
      <c r="T656" t="n">
        <v>348262.2618831536</v>
      </c>
      <c r="U656" t="n">
        <v>9.477883877444993</v>
      </c>
      <c r="V656" t="n">
        <v>57981.43403763991</v>
      </c>
      <c r="W656" t="inlineStr">
        <is>
          <t>ENEL_DISTRIBUCION</t>
        </is>
      </c>
      <c r="X656" t="n">
        <v>94.66928452195198</v>
      </c>
      <c r="Y656" t="n">
        <v>348.2622618831536</v>
      </c>
      <c r="Z656" t="n">
        <v>396202.8007771941</v>
      </c>
      <c r="AA656" t="n">
        <v>72116.21148960188</v>
      </c>
      <c r="AB656" t="n">
        <v>57981.43403763991</v>
      </c>
      <c r="AC656" t="n">
        <v>72116.21148960188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Pudahuel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Pudahuel 012</t>
        </is>
      </c>
      <c r="L657" t="inlineStr">
        <is>
          <t>-1</t>
        </is>
      </c>
      <c r="M657" t="n">
        <v>9083.749467491652</v>
      </c>
      <c r="N657" t="n">
        <v>21</v>
      </c>
      <c r="O657" t="inlineStr">
        <is>
          <t>4</t>
        </is>
      </c>
      <c r="P657" s="2" t="n">
        <v>44652.53470980324</v>
      </c>
      <c r="Q657" t="n">
        <v>28</v>
      </c>
      <c r="R657" t="inlineStr">
        <is>
          <t>POLPAICO 220</t>
        </is>
      </c>
      <c r="S657" t="n">
        <v>801.3662058417921</v>
      </c>
      <c r="T657" t="n">
        <v>67175.50998397123</v>
      </c>
      <c r="U657" t="n">
        <v>1.814821689647545</v>
      </c>
      <c r="V657" t="n">
        <v>10959.78626345855</v>
      </c>
      <c r="W657" t="inlineStr">
        <is>
          <t>ENEL_DISTRIBUCION</t>
        </is>
      </c>
      <c r="X657" t="n">
        <v>95.36545235391299</v>
      </c>
      <c r="Y657" t="n">
        <v>67.17550998397122</v>
      </c>
      <c r="Z657" t="n">
        <v>76422.65072124144</v>
      </c>
      <c r="AA657" t="n">
        <v>13631.57495455043</v>
      </c>
      <c r="AB657" t="n">
        <v>10959.78626345855</v>
      </c>
      <c r="AC657" t="n">
        <v>13631.57495455043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Pudahuel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Pudahuel 012</t>
        </is>
      </c>
      <c r="L658" t="inlineStr">
        <is>
          <t>-1</t>
        </is>
      </c>
      <c r="M658" t="n">
        <v>9083.749467491652</v>
      </c>
      <c r="N658" t="n">
        <v>21</v>
      </c>
      <c r="O658" t="inlineStr">
        <is>
          <t>4</t>
        </is>
      </c>
      <c r="P658" s="2" t="n">
        <v>44652.53470980324</v>
      </c>
      <c r="Q658" t="n">
        <v>11</v>
      </c>
      <c r="R658" t="inlineStr">
        <is>
          <t>QUILLOTA 220</t>
        </is>
      </c>
      <c r="S658" t="n">
        <v>34.64941115560506</v>
      </c>
      <c r="T658" t="n">
        <v>2932.703536112563</v>
      </c>
      <c r="U658" t="n">
        <v>0.07846912240659434</v>
      </c>
      <c r="V658" t="n">
        <v>480.7496431085777</v>
      </c>
      <c r="W658" t="inlineStr">
        <is>
          <t>ENEL_DISTRIBUCION</t>
        </is>
      </c>
      <c r="X658" t="n">
        <v>96.290497220463</v>
      </c>
      <c r="Y658" t="n">
        <v>2.932703536112563</v>
      </c>
      <c r="Z658" t="n">
        <v>3336.409028569468</v>
      </c>
      <c r="AA658" t="n">
        <v>597.947317299226</v>
      </c>
      <c r="AB658" t="n">
        <v>480.7496431085777</v>
      </c>
      <c r="AC658" t="n">
        <v>597.947317299226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Quilicura 012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Quilicura 012</t>
        </is>
      </c>
      <c r="L659" t="inlineStr">
        <is>
          <t>-1</t>
        </is>
      </c>
      <c r="M659" t="n">
        <v>5656.200385324541</v>
      </c>
      <c r="N659" t="n">
        <v>13</v>
      </c>
      <c r="O659" t="inlineStr">
        <is>
          <t>4</t>
        </is>
      </c>
      <c r="P659" s="2" t="n">
        <v>44652.53470980324</v>
      </c>
      <c r="Q659" t="n">
        <v>8</v>
      </c>
      <c r="R659" t="inlineStr">
        <is>
          <t>ALTO JAHUEL 220</t>
        </is>
      </c>
      <c r="S659" t="n">
        <v>927.167623944257</v>
      </c>
      <c r="T659" t="n">
        <v>75855.66563906697</v>
      </c>
      <c r="U659" t="n">
        <v>2.099719081746764</v>
      </c>
      <c r="V659" t="n">
        <v>12725.94292988492</v>
      </c>
      <c r="W659" t="inlineStr">
        <is>
          <t>ENEL_DISTRIBUCION</t>
        </is>
      </c>
      <c r="X659" t="n">
        <v>93.076681462506</v>
      </c>
      <c r="Y659" t="n">
        <v>75.85566563906697</v>
      </c>
      <c r="Z659" t="n">
        <v>86297.68559620816</v>
      </c>
      <c r="AA659" t="n">
        <v>15828.28722622503</v>
      </c>
      <c r="AB659" t="n">
        <v>12725.94292988492</v>
      </c>
      <c r="AC659" t="n">
        <v>15828.28722622503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Quilicura 012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Quilicura 012</t>
        </is>
      </c>
      <c r="L660" t="inlineStr">
        <is>
          <t>-1</t>
        </is>
      </c>
      <c r="M660" t="n">
        <v>5656.200385324541</v>
      </c>
      <c r="N660" t="n">
        <v>13</v>
      </c>
      <c r="O660" t="inlineStr">
        <is>
          <t>4</t>
        </is>
      </c>
      <c r="P660" s="2" t="n">
        <v>44652.53470980324</v>
      </c>
      <c r="Q660" t="n">
        <v>18</v>
      </c>
      <c r="R660" t="inlineStr">
        <is>
          <t>CERRO NAVIA 220</t>
        </is>
      </c>
      <c r="S660" t="n">
        <v>1640.067607157362</v>
      </c>
      <c r="T660" t="n">
        <v>137975.6192862073</v>
      </c>
      <c r="U660" t="n">
        <v>3.714194889003274</v>
      </c>
      <c r="V660" t="n">
        <v>22688.12983385957</v>
      </c>
      <c r="W660" t="inlineStr">
        <is>
          <t>ENEL_DISTRIBUCION</t>
        </is>
      </c>
      <c r="X660" t="n">
        <v>95.70876802269298</v>
      </c>
      <c r="Y660" t="n">
        <v>137.9756192862073</v>
      </c>
      <c r="Z660" t="n">
        <v>156968.8501549571</v>
      </c>
      <c r="AA660" t="n">
        <v>28219.06695753678</v>
      </c>
      <c r="AB660" t="n">
        <v>22688.12983385957</v>
      </c>
      <c r="AC660" t="n">
        <v>28219.06695753678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Quilicura 012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Quilicura 012</t>
        </is>
      </c>
      <c r="L661" t="inlineStr">
        <is>
          <t>-1</t>
        </is>
      </c>
      <c r="M661" t="n">
        <v>5656.200385324541</v>
      </c>
      <c r="N661" t="n">
        <v>13</v>
      </c>
      <c r="O661" t="inlineStr">
        <is>
          <t>4</t>
        </is>
      </c>
      <c r="P661" s="2" t="n">
        <v>44652.53470980324</v>
      </c>
      <c r="Q661" t="n">
        <v>32</v>
      </c>
      <c r="R661" t="inlineStr">
        <is>
          <t>CHENA 220</t>
        </is>
      </c>
      <c r="S661" t="n">
        <v>2323.903312404188</v>
      </c>
      <c r="T661" t="n">
        <v>193381.9899535954</v>
      </c>
      <c r="U661" t="n">
        <v>5.26284999947642</v>
      </c>
      <c r="V661" t="n">
        <v>32195.7510811892</v>
      </c>
      <c r="W661" t="inlineStr">
        <is>
          <t>ENEL_DISTRIBUCION</t>
        </is>
      </c>
      <c r="X661" t="n">
        <v>94.66928452195198</v>
      </c>
      <c r="Y661" t="n">
        <v>193.3819899535954</v>
      </c>
      <c r="Z661" t="n">
        <v>220002.2638834987</v>
      </c>
      <c r="AA661" t="n">
        <v>40044.46651889203</v>
      </c>
      <c r="AB661" t="n">
        <v>32195.7510811892</v>
      </c>
      <c r="AC661" t="n">
        <v>40044.46651889203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Quilicura 012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Quilicura 012</t>
        </is>
      </c>
      <c r="L662" t="inlineStr">
        <is>
          <t>-1</t>
        </is>
      </c>
      <c r="M662" t="n">
        <v>5656.200385324541</v>
      </c>
      <c r="N662" t="n">
        <v>13</v>
      </c>
      <c r="O662" t="inlineStr">
        <is>
          <t>4</t>
        </is>
      </c>
      <c r="P662" s="2" t="n">
        <v>44652.53470980324</v>
      </c>
      <c r="Q662" t="n">
        <v>28</v>
      </c>
      <c r="R662" t="inlineStr">
        <is>
          <t>POLPAICO 220</t>
        </is>
      </c>
      <c r="S662" t="n">
        <v>837.870428968777</v>
      </c>
      <c r="T662" t="n">
        <v>70235.52148339301</v>
      </c>
      <c r="U662" t="n">
        <v>1.897491329834075</v>
      </c>
      <c r="V662" t="n">
        <v>11459.03177726842</v>
      </c>
      <c r="W662" t="inlineStr">
        <is>
          <t>ENEL_DISTRIBUCION</t>
        </is>
      </c>
      <c r="X662" t="n">
        <v>95.365452353913</v>
      </c>
      <c r="Y662" t="n">
        <v>70.23552148339301</v>
      </c>
      <c r="Z662" t="n">
        <v>79903.89247257453</v>
      </c>
      <c r="AA662" t="n">
        <v>14252.52708615475</v>
      </c>
      <c r="AB662" t="n">
        <v>11459.03177726842</v>
      </c>
      <c r="AC662" t="n">
        <v>14252.52708615475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Quilicura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Quilicura 012</t>
        </is>
      </c>
      <c r="L663" t="inlineStr">
        <is>
          <t>-1</t>
        </is>
      </c>
      <c r="M663" t="n">
        <v>5656.200385324541</v>
      </c>
      <c r="N663" t="n">
        <v>13</v>
      </c>
      <c r="O663" t="inlineStr">
        <is>
          <t>4</t>
        </is>
      </c>
      <c r="P663" s="2" t="n">
        <v>44652.53470980324</v>
      </c>
      <c r="Q663" t="n">
        <v>11</v>
      </c>
      <c r="R663" t="inlineStr">
        <is>
          <t>QUILLOTA 220</t>
        </is>
      </c>
      <c r="S663" t="n">
        <v>18.32504673136743</v>
      </c>
      <c r="T663" t="n">
        <v>1551.019990128047</v>
      </c>
      <c r="U663" t="n">
        <v>0.04149999342305195</v>
      </c>
      <c r="V663" t="n">
        <v>254.254239314188</v>
      </c>
      <c r="W663" t="inlineStr">
        <is>
          <t>ENEL_DISTRIBUCION</t>
        </is>
      </c>
      <c r="X663" t="n">
        <v>96.29049722046297</v>
      </c>
      <c r="Y663" t="n">
        <v>1.551019990128047</v>
      </c>
      <c r="Z663" t="n">
        <v>1764.52786135159</v>
      </c>
      <c r="AA663" t="n">
        <v>316.2366160624229</v>
      </c>
      <c r="AB663" t="n">
        <v>254.254239314188</v>
      </c>
      <c r="AC663" t="n">
        <v>316.2366160624229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Quilicura 023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Quilicura 023</t>
        </is>
      </c>
      <c r="L664" t="inlineStr">
        <is>
          <t>-1</t>
        </is>
      </c>
      <c r="M664" t="n">
        <v>4708.787392425912</v>
      </c>
      <c r="N664" t="n">
        <v>11</v>
      </c>
      <c r="O664" t="inlineStr">
        <is>
          <t>4</t>
        </is>
      </c>
      <c r="P664" s="2" t="n">
        <v>44652.53470980324</v>
      </c>
      <c r="Q664" t="n">
        <v>8</v>
      </c>
      <c r="R664" t="inlineStr">
        <is>
          <t>ALTO JAHUEL 220</t>
        </is>
      </c>
      <c r="S664" t="n">
        <v>766.8549618083624</v>
      </c>
      <c r="T664" t="n">
        <v>62739.78089218946</v>
      </c>
      <c r="U664" t="n">
        <v>1.736665468743775</v>
      </c>
      <c r="V664" t="n">
        <v>10525.5535541209</v>
      </c>
      <c r="W664" t="inlineStr">
        <is>
          <t>ENEL_DISTRIBUCION</t>
        </is>
      </c>
      <c r="X664" t="n">
        <v>93.07668146250599</v>
      </c>
      <c r="Y664" t="n">
        <v>62.73978089218946</v>
      </c>
      <c r="Z664" t="n">
        <v>71376.31500817914</v>
      </c>
      <c r="AA664" t="n">
        <v>13091.48452005087</v>
      </c>
      <c r="AB664" t="n">
        <v>10525.5535541209</v>
      </c>
      <c r="AC664" t="n">
        <v>13091.48452005087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Quilicura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Quilicura 023</t>
        </is>
      </c>
      <c r="L665" t="inlineStr">
        <is>
          <t>-1</t>
        </is>
      </c>
      <c r="M665" t="n">
        <v>4708.787392425912</v>
      </c>
      <c r="N665" t="n">
        <v>11</v>
      </c>
      <c r="O665" t="inlineStr">
        <is>
          <t>4</t>
        </is>
      </c>
      <c r="P665" s="2" t="n">
        <v>44652.53470980324</v>
      </c>
      <c r="Q665" t="n">
        <v>18</v>
      </c>
      <c r="R665" t="inlineStr">
        <is>
          <t>CERRO NAVIA 220</t>
        </is>
      </c>
      <c r="S665" t="n">
        <v>1363.523333066023</v>
      </c>
      <c r="T665" t="n">
        <v>114710.5006342138</v>
      </c>
      <c r="U665" t="n">
        <v>3.08791623748265</v>
      </c>
      <c r="V665" t="n">
        <v>18862.51168981881</v>
      </c>
      <c r="W665" t="inlineStr">
        <is>
          <t>ENEL_DISTRIBUCION</t>
        </is>
      </c>
      <c r="X665" t="n">
        <v>95.70876802269298</v>
      </c>
      <c r="Y665" t="n">
        <v>114.7105006342138</v>
      </c>
      <c r="Z665" t="n">
        <v>130501.1383779452</v>
      </c>
      <c r="AA665" t="n">
        <v>23460.83543509802</v>
      </c>
      <c r="AB665" t="n">
        <v>18862.51168981881</v>
      </c>
      <c r="AC665" t="n">
        <v>23460.83543509802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Quilicura 023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Quilicura 023</t>
        </is>
      </c>
      <c r="L666" t="inlineStr">
        <is>
          <t>-1</t>
        </is>
      </c>
      <c r="M666" t="n">
        <v>4708.787392425912</v>
      </c>
      <c r="N666" t="n">
        <v>11</v>
      </c>
      <c r="O666" t="inlineStr">
        <is>
          <t>4</t>
        </is>
      </c>
      <c r="P666" s="2" t="n">
        <v>44652.53470980324</v>
      </c>
      <c r="Q666" t="n">
        <v>32</v>
      </c>
      <c r="R666" t="inlineStr">
        <is>
          <t>CHENA 220</t>
        </is>
      </c>
      <c r="S666" t="n">
        <v>1941.244056313932</v>
      </c>
      <c r="T666" t="n">
        <v>161539.2674005903</v>
      </c>
      <c r="U666" t="n">
        <v>4.396257032822054</v>
      </c>
      <c r="V666" t="n">
        <v>26894.32477303127</v>
      </c>
      <c r="W666" t="inlineStr">
        <is>
          <t>ENEL_DISTRIBUCION</t>
        </is>
      </c>
      <c r="X666" t="n">
        <v>94.66928452195201</v>
      </c>
      <c r="Y666" t="n">
        <v>161.5392674005903</v>
      </c>
      <c r="Z666" t="n">
        <v>183776.1858937318</v>
      </c>
      <c r="AA666" t="n">
        <v>33450.6527027752</v>
      </c>
      <c r="AB666" t="n">
        <v>26894.32477303127</v>
      </c>
      <c r="AC666" t="n">
        <v>33450.6527027752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Quilicura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Quilicura 023</t>
        </is>
      </c>
      <c r="L667" t="inlineStr">
        <is>
          <t>-1</t>
        </is>
      </c>
      <c r="M667" t="n">
        <v>4708.787392425912</v>
      </c>
      <c r="N667" t="n">
        <v>11</v>
      </c>
      <c r="O667" t="inlineStr">
        <is>
          <t>4</t>
        </is>
      </c>
      <c r="P667" s="2" t="n">
        <v>44652.53470980324</v>
      </c>
      <c r="Q667" t="n">
        <v>28</v>
      </c>
      <c r="R667" t="inlineStr">
        <is>
          <t>POLPAICO 220</t>
        </is>
      </c>
      <c r="S667" t="n">
        <v>697.6340236033082</v>
      </c>
      <c r="T667" t="n">
        <v>58480.03194556229</v>
      </c>
      <c r="U667" t="n">
        <v>1.579903604921074</v>
      </c>
      <c r="V667" t="n">
        <v>9541.105842836514</v>
      </c>
      <c r="W667" t="inlineStr">
        <is>
          <t>ENEL_DISTRIBUCION</t>
        </is>
      </c>
      <c r="X667" t="n">
        <v>95.36545235391297</v>
      </c>
      <c r="Y667" t="n">
        <v>58.48003194556229</v>
      </c>
      <c r="Z667" t="n">
        <v>66530.18423840989</v>
      </c>
      <c r="AA667" t="n">
        <v>11867.04706820462</v>
      </c>
      <c r="AB667" t="n">
        <v>9541.105842836514</v>
      </c>
      <c r="AC667" t="n">
        <v>11867.04706820462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Quilicura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Quilicura 023</t>
        </is>
      </c>
      <c r="L668" t="inlineStr">
        <is>
          <t>-1</t>
        </is>
      </c>
      <c r="M668" t="n">
        <v>4708.787392425912</v>
      </c>
      <c r="N668" t="n">
        <v>11</v>
      </c>
      <c r="O668" t="inlineStr">
        <is>
          <t>4</t>
        </is>
      </c>
      <c r="P668" s="2" t="n">
        <v>44652.53470980324</v>
      </c>
      <c r="Q668" t="n">
        <v>11</v>
      </c>
      <c r="R668" t="inlineStr">
        <is>
          <t>QUILLOTA 220</t>
        </is>
      </c>
      <c r="S668" t="n">
        <v>15.3997770509777</v>
      </c>
      <c r="T668" t="n">
        <v>1303.427074414845</v>
      </c>
      <c r="U668" t="n">
        <v>0.03487525329133779</v>
      </c>
      <c r="V668" t="n">
        <v>213.6670458254405</v>
      </c>
      <c r="W668" t="inlineStr">
        <is>
          <t>ENEL_DISTRIBUCION</t>
        </is>
      </c>
      <c r="X668" t="n">
        <v>96.29049722046298</v>
      </c>
      <c r="Y668" t="n">
        <v>1.303427074414845</v>
      </c>
      <c r="Z668" t="n">
        <v>1482.852189322918</v>
      </c>
      <c r="AA668" t="n">
        <v>265.7550321211946</v>
      </c>
      <c r="AB668" t="n">
        <v>213.6670458254405</v>
      </c>
      <c r="AC668" t="n">
        <v>265.7550321211946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Recoleta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Recoleta 012</t>
        </is>
      </c>
      <c r="L669" t="inlineStr">
        <is>
          <t>-1</t>
        </is>
      </c>
      <c r="M669" t="n">
        <v>19081.61074618229</v>
      </c>
      <c r="N669" t="n">
        <v>43</v>
      </c>
      <c r="O669" t="inlineStr">
        <is>
          <t>4</t>
        </is>
      </c>
      <c r="P669" s="2" t="n">
        <v>44652.53470980324</v>
      </c>
      <c r="Q669" t="n">
        <v>8</v>
      </c>
      <c r="R669" t="inlineStr">
        <is>
          <t>ALTO JAHUEL 220</t>
        </is>
      </c>
      <c r="S669" t="n">
        <v>3856.568880926297</v>
      </c>
      <c r="T669" t="n">
        <v>315522.8806427392</v>
      </c>
      <c r="U669" t="n">
        <v>8.733815828149064</v>
      </c>
      <c r="V669" t="n">
        <v>52933.76754793685</v>
      </c>
      <c r="W669" t="inlineStr">
        <is>
          <t>ENEL_DISTRIBUCION</t>
        </is>
      </c>
      <c r="X669" t="n">
        <v>93.076681462506</v>
      </c>
      <c r="Y669" t="n">
        <v>315.5228806427392</v>
      </c>
      <c r="Z669" t="n">
        <v>358956.6332681902</v>
      </c>
      <c r="AA669" t="n">
        <v>65838.0193382299</v>
      </c>
      <c r="AB669" t="n">
        <v>52933.76754793685</v>
      </c>
      <c r="AC669" t="n">
        <v>65838.0193382299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Recoleta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Recoleta 012</t>
        </is>
      </c>
      <c r="L670" t="inlineStr">
        <is>
          <t>-1</t>
        </is>
      </c>
      <c r="M670" t="n">
        <v>19081.61074618229</v>
      </c>
      <c r="N670" t="n">
        <v>43</v>
      </c>
      <c r="O670" t="inlineStr">
        <is>
          <t>4</t>
        </is>
      </c>
      <c r="P670" s="2" t="n">
        <v>44652.53470980324</v>
      </c>
      <c r="Q670" t="n">
        <v>18</v>
      </c>
      <c r="R670" t="inlineStr">
        <is>
          <t>CERRO NAVIA 220</t>
        </is>
      </c>
      <c r="S670" t="n">
        <v>4434.693316393093</v>
      </c>
      <c r="T670" t="n">
        <v>373081.9107721287</v>
      </c>
      <c r="U670" t="n">
        <v>10.04307089424991</v>
      </c>
      <c r="V670" t="n">
        <v>61348.01839667207</v>
      </c>
      <c r="W670" t="inlineStr">
        <is>
          <t>ENEL_DISTRIBUCION</t>
        </is>
      </c>
      <c r="X670" t="n">
        <v>95.70876802269298</v>
      </c>
      <c r="Y670" t="n">
        <v>373.0819107721287</v>
      </c>
      <c r="Z670" t="n">
        <v>424439.0338704535</v>
      </c>
      <c r="AA670" t="n">
        <v>76303.50546849759</v>
      </c>
      <c r="AB670" t="n">
        <v>61348.01839667207</v>
      </c>
      <c r="AC670" t="n">
        <v>76303.50546849759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Recoleta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Recoleta 012</t>
        </is>
      </c>
      <c r="L671" t="inlineStr">
        <is>
          <t>-1</t>
        </is>
      </c>
      <c r="M671" t="n">
        <v>19081.61074618229</v>
      </c>
      <c r="N671" t="n">
        <v>43</v>
      </c>
      <c r="O671" t="inlineStr">
        <is>
          <t>4</t>
        </is>
      </c>
      <c r="P671" s="2" t="n">
        <v>44652.53470980324</v>
      </c>
      <c r="Q671" t="n">
        <v>32</v>
      </c>
      <c r="R671" t="inlineStr">
        <is>
          <t>CHENA 220</t>
        </is>
      </c>
      <c r="S671" t="n">
        <v>6569.024921316864</v>
      </c>
      <c r="T671" t="n">
        <v>546636.8177016788</v>
      </c>
      <c r="U671" t="n">
        <v>14.87660550212259</v>
      </c>
      <c r="V671" t="n">
        <v>91008.38665875686</v>
      </c>
      <c r="W671" t="inlineStr">
        <is>
          <t>ENEL_DISTRIBUCION</t>
        </is>
      </c>
      <c r="X671" t="n">
        <v>94.66928452195199</v>
      </c>
      <c r="Y671" t="n">
        <v>546.6368177016789</v>
      </c>
      <c r="Z671" t="n">
        <v>621884.8893079396</v>
      </c>
      <c r="AA671" t="n">
        <v>113194.5107695981</v>
      </c>
      <c r="AB671" t="n">
        <v>91008.38665875686</v>
      </c>
      <c r="AC671" t="n">
        <v>113194.5107695981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Recoleta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Recoleta 012</t>
        </is>
      </c>
      <c r="L672" t="inlineStr">
        <is>
          <t>-1</t>
        </is>
      </c>
      <c r="M672" t="n">
        <v>19081.61074618229</v>
      </c>
      <c r="N672" t="n">
        <v>43</v>
      </c>
      <c r="O672" t="inlineStr">
        <is>
          <t>4</t>
        </is>
      </c>
      <c r="P672" s="2" t="n">
        <v>44652.53470980324</v>
      </c>
      <c r="Q672" t="n">
        <v>28</v>
      </c>
      <c r="R672" t="inlineStr">
        <is>
          <t>POLPAICO 220</t>
        </is>
      </c>
      <c r="S672" t="n">
        <v>4486.784916205982</v>
      </c>
      <c r="T672" t="n">
        <v>376110.2760977048</v>
      </c>
      <c r="U672" t="n">
        <v>10.1610406370463</v>
      </c>
      <c r="V672" t="n">
        <v>61362.9615689527</v>
      </c>
      <c r="W672" t="inlineStr">
        <is>
          <t>ENEL_DISTRIBUCION</t>
        </is>
      </c>
      <c r="X672" t="n">
        <v>95.36545235391299</v>
      </c>
      <c r="Y672" t="n">
        <v>376.1102760977047</v>
      </c>
      <c r="Z672" t="n">
        <v>427884.2731486971</v>
      </c>
      <c r="AA672" t="n">
        <v>76322.09150367251</v>
      </c>
      <c r="AB672" t="n">
        <v>61362.9615689527</v>
      </c>
      <c r="AC672" t="n">
        <v>76322.09150367251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Recoleta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Recoleta 012</t>
        </is>
      </c>
      <c r="L673" t="inlineStr">
        <is>
          <t>-1</t>
        </is>
      </c>
      <c r="M673" t="n">
        <v>19081.61074618229</v>
      </c>
      <c r="N673" t="n">
        <v>43</v>
      </c>
      <c r="O673" t="inlineStr">
        <is>
          <t>4</t>
        </is>
      </c>
      <c r="P673" s="2" t="n">
        <v>44652.53470980324</v>
      </c>
      <c r="Q673" t="n">
        <v>11</v>
      </c>
      <c r="R673" t="inlineStr">
        <is>
          <t>QUILLOTA 220</t>
        </is>
      </c>
      <c r="S673" t="n">
        <v>41.98477214832387</v>
      </c>
      <c r="T673" t="n">
        <v>3553.563700962107</v>
      </c>
      <c r="U673" t="n">
        <v>0.09508121826730852</v>
      </c>
      <c r="V673" t="n">
        <v>582.5254615629037</v>
      </c>
      <c r="W673" t="inlineStr">
        <is>
          <t>ENEL_DISTRIBUCION</t>
        </is>
      </c>
      <c r="X673" t="n">
        <v>96.290497220463</v>
      </c>
      <c r="Y673" t="n">
        <v>3.553563700962108</v>
      </c>
      <c r="Z673" t="n">
        <v>4042.734585849952</v>
      </c>
      <c r="AA673" t="n">
        <v>724.5341561727657</v>
      </c>
      <c r="AB673" t="n">
        <v>582.5254615629037</v>
      </c>
      <c r="AC673" t="n">
        <v>724.5341561727657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Rungue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Rungue 023</t>
        </is>
      </c>
      <c r="L674" t="inlineStr">
        <is>
          <t>-1</t>
        </is>
      </c>
      <c r="M674" t="n">
        <v>25.46221159046934</v>
      </c>
      <c r="N674" t="n">
        <v>0</v>
      </c>
      <c r="O674" t="inlineStr">
        <is>
          <t>3</t>
        </is>
      </c>
      <c r="P674" s="2" t="n">
        <v>44652.53470980324</v>
      </c>
      <c r="Q674" t="n">
        <v>31</v>
      </c>
      <c r="R674" t="inlineStr">
        <is>
          <t>LOS MAQUIS 220</t>
        </is>
      </c>
      <c r="S674" t="n">
        <v>15.01071021135169</v>
      </c>
      <c r="T674" t="n">
        <v>1268.105958108962</v>
      </c>
      <c r="U674" t="n">
        <v>0</v>
      </c>
      <c r="V674" t="n">
        <v>0</v>
      </c>
      <c r="W674" t="inlineStr">
        <is>
          <t>ENEL_DISTRIBUCION</t>
        </is>
      </c>
      <c r="X674" t="n">
        <v>96.10930289167199</v>
      </c>
      <c r="Y674" t="n">
        <v>1.268105958108962</v>
      </c>
      <c r="Z674" t="n">
        <v>1442.668894321914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Rungue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Rungue 023</t>
        </is>
      </c>
      <c r="L675" t="inlineStr">
        <is>
          <t>-1</t>
        </is>
      </c>
      <c r="M675" t="n">
        <v>240</v>
      </c>
      <c r="N675" t="n">
        <v>1</v>
      </c>
      <c r="O675" t="inlineStr">
        <is>
          <t>3</t>
        </is>
      </c>
      <c r="P675" s="2" t="n">
        <v>44652.53470980324</v>
      </c>
      <c r="Q675" t="n">
        <v>31</v>
      </c>
      <c r="R675" t="inlineStr">
        <is>
          <t>LOS MAQUIS 220</t>
        </is>
      </c>
      <c r="S675" t="n">
        <v>141.4869418520138</v>
      </c>
      <c r="T675" t="n">
        <v>11952.82777636132</v>
      </c>
      <c r="U675" t="n">
        <v>0.6116622031357478</v>
      </c>
      <c r="V675" t="n">
        <v>3740.766311014112</v>
      </c>
      <c r="W675" t="inlineStr">
        <is>
          <t>ENEL_DISTRIBUCION</t>
        </is>
      </c>
      <c r="X675" t="n">
        <v>96.10930289167199</v>
      </c>
      <c r="Y675" t="n">
        <v>11.95282777636132</v>
      </c>
      <c r="Z675" t="n">
        <v>13598.21134967158</v>
      </c>
      <c r="AA675" t="n">
        <v>4652.694416684219</v>
      </c>
      <c r="AB675" t="n">
        <v>3740.766311014112</v>
      </c>
      <c r="AC675" t="n">
        <v>4652.694416684219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Rungue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Rungue 023</t>
        </is>
      </c>
      <c r="L676" t="inlineStr">
        <is>
          <t>-1</t>
        </is>
      </c>
      <c r="M676" t="n">
        <v>25.46221159046934</v>
      </c>
      <c r="N676" t="n">
        <v>0</v>
      </c>
      <c r="O676" t="inlineStr">
        <is>
          <t>3</t>
        </is>
      </c>
      <c r="P676" s="2" t="n">
        <v>44652.53470980324</v>
      </c>
      <c r="Q676" t="n">
        <v>5</v>
      </c>
      <c r="R676" t="inlineStr">
        <is>
          <t>NOGALES 220</t>
        </is>
      </c>
      <c r="S676" t="n">
        <v>2.398903451081126</v>
      </c>
      <c r="T676" t="n">
        <v>194.1735070533438</v>
      </c>
      <c r="U676" t="n">
        <v>0</v>
      </c>
      <c r="V676" t="n">
        <v>0</v>
      </c>
      <c r="W676" t="inlineStr">
        <is>
          <t>ENEL_DISTRIBUCION</t>
        </is>
      </c>
      <c r="X676" t="n">
        <v>92.08488082342501</v>
      </c>
      <c r="Y676" t="n">
        <v>0.1941735070533437</v>
      </c>
      <c r="Z676" t="n">
        <v>220.9027383997085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Rungue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Rungue 023</t>
        </is>
      </c>
      <c r="L677" t="inlineStr">
        <is>
          <t>-1</t>
        </is>
      </c>
      <c r="M677" t="n">
        <v>240</v>
      </c>
      <c r="N677" t="n">
        <v>1</v>
      </c>
      <c r="O677" t="inlineStr">
        <is>
          <t>3</t>
        </is>
      </c>
      <c r="P677" s="2" t="n">
        <v>44652.53470980324</v>
      </c>
      <c r="Q677" t="n">
        <v>5</v>
      </c>
      <c r="R677" t="inlineStr">
        <is>
          <t>NOGALES 220</t>
        </is>
      </c>
      <c r="S677" t="n">
        <v>22.61142266506701</v>
      </c>
      <c r="T677" t="n">
        <v>1830.227571836132</v>
      </c>
      <c r="U677" t="n">
        <v>0.09775144209289884</v>
      </c>
      <c r="V677" t="n">
        <v>575.9802629198032</v>
      </c>
      <c r="W677" t="inlineStr">
        <is>
          <t>ENEL_DISTRIBUCION</t>
        </is>
      </c>
      <c r="X677" t="n">
        <v>92.08488082342501</v>
      </c>
      <c r="Y677" t="n">
        <v>1.830227571836132</v>
      </c>
      <c r="Z677" t="n">
        <v>2082.170161360787</v>
      </c>
      <c r="AA677" t="n">
        <v>716.3933618405512</v>
      </c>
      <c r="AB677" t="n">
        <v>575.9802629198032</v>
      </c>
      <c r="AC677" t="n">
        <v>716.3933618405512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Rungue 023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Rungue 023</t>
        </is>
      </c>
      <c r="L678" t="inlineStr">
        <is>
          <t>-1</t>
        </is>
      </c>
      <c r="M678" t="n">
        <v>25.46221159046934</v>
      </c>
      <c r="N678" t="n">
        <v>0</v>
      </c>
      <c r="O678" t="inlineStr">
        <is>
          <t>3</t>
        </is>
      </c>
      <c r="P678" s="2" t="n">
        <v>44652.53470980324</v>
      </c>
      <c r="Q678" t="n">
        <v>11</v>
      </c>
      <c r="R678" t="inlineStr">
        <is>
          <t>QUILLOTA 220</t>
        </is>
      </c>
      <c r="S678" t="n">
        <v>8.836475537083766</v>
      </c>
      <c r="T678" t="n">
        <v>747.9135197420409</v>
      </c>
      <c r="U678" t="n">
        <v>0</v>
      </c>
      <c r="V678" t="n">
        <v>0</v>
      </c>
      <c r="W678" t="inlineStr">
        <is>
          <t>ENEL_DISTRIBUCION</t>
        </is>
      </c>
      <c r="X678" t="n">
        <v>96.29049722046298</v>
      </c>
      <c r="Y678" t="n">
        <v>0.7479135197420408</v>
      </c>
      <c r="Z678" t="n">
        <v>850.8686231422536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Rungue 023</t>
        </is>
      </c>
      <c r="F679" t="inlineStr">
        <is>
          <t>TIL TIL</t>
        </is>
      </c>
      <c r="G679" t="inlineStr">
        <is>
          <t>TIL TIL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Rungue 023</t>
        </is>
      </c>
      <c r="L679" t="inlineStr">
        <is>
          <t>-1</t>
        </is>
      </c>
      <c r="M679" t="n">
        <v>240</v>
      </c>
      <c r="N679" t="n">
        <v>1</v>
      </c>
      <c r="O679" t="inlineStr">
        <is>
          <t>3</t>
        </is>
      </c>
      <c r="P679" s="2" t="n">
        <v>44652.53470980324</v>
      </c>
      <c r="Q679" t="n">
        <v>11</v>
      </c>
      <c r="R679" t="inlineStr">
        <is>
          <t>QUILLOTA 220</t>
        </is>
      </c>
      <c r="S679" t="n">
        <v>83.29025628291907</v>
      </c>
      <c r="T679" t="n">
        <v>7049.632907978718</v>
      </c>
      <c r="U679" t="n">
        <v>0.360072109771353</v>
      </c>
      <c r="V679" t="n">
        <v>2206.021081374848</v>
      </c>
      <c r="W679" t="inlineStr">
        <is>
          <t>ENEL_DISTRIBUCION</t>
        </is>
      </c>
      <c r="X679" t="n">
        <v>96.290497220463</v>
      </c>
      <c r="Y679" t="n">
        <v>7.04963290797872</v>
      </c>
      <c r="Z679" t="n">
        <v>8020.060191102069</v>
      </c>
      <c r="AA679" t="n">
        <v>2743.807315142845</v>
      </c>
      <c r="AB679" t="n">
        <v>2206.021081374848</v>
      </c>
      <c r="AC679" t="n">
        <v>2743.807315142845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San Cristobal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San Cristobal 012</t>
        </is>
      </c>
      <c r="L680" t="inlineStr">
        <is>
          <t>-1</t>
        </is>
      </c>
      <c r="M680" t="n">
        <v>18629.41337942428</v>
      </c>
      <c r="N680" t="n">
        <v>42</v>
      </c>
      <c r="O680" t="inlineStr">
        <is>
          <t>4</t>
        </is>
      </c>
      <c r="P680" s="2" t="n">
        <v>44652.53470980324</v>
      </c>
      <c r="Q680" t="n">
        <v>8</v>
      </c>
      <c r="R680" t="inlineStr">
        <is>
          <t>ALTO JAHUEL 220</t>
        </is>
      </c>
      <c r="S680" t="n">
        <v>4572.754569219746</v>
      </c>
      <c r="T680" t="n">
        <v>374117.1851715814</v>
      </c>
      <c r="U680" t="n">
        <v>10.35573263903429</v>
      </c>
      <c r="V680" t="n">
        <v>62763.85432086622</v>
      </c>
      <c r="W680" t="inlineStr">
        <is>
          <t>ENEL_DISTRIBUCION</t>
        </is>
      </c>
      <c r="X680" t="n">
        <v>93.07668146250599</v>
      </c>
      <c r="Y680" t="n">
        <v>374.1171851715814</v>
      </c>
      <c r="Z680" t="n">
        <v>425616.8204454851</v>
      </c>
      <c r="AA680" t="n">
        <v>78064.49542396296</v>
      </c>
      <c r="AB680" t="n">
        <v>62763.85432086622</v>
      </c>
      <c r="AC680" t="n">
        <v>78064.49542396296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San Cristobal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San Cristobal 012</t>
        </is>
      </c>
      <c r="L681" t="inlineStr">
        <is>
          <t>-1</t>
        </is>
      </c>
      <c r="M681" t="n">
        <v>18629.41337942428</v>
      </c>
      <c r="N681" t="n">
        <v>42</v>
      </c>
      <c r="O681" t="inlineStr">
        <is>
          <t>4</t>
        </is>
      </c>
      <c r="P681" s="2" t="n">
        <v>44652.53470980324</v>
      </c>
      <c r="Q681" t="n">
        <v>18</v>
      </c>
      <c r="R681" t="inlineStr">
        <is>
          <t>CERRO NAVIA 220</t>
        </is>
      </c>
      <c r="S681" t="n">
        <v>3092.392248213238</v>
      </c>
      <c r="T681" t="n">
        <v>260156.7969887656</v>
      </c>
      <c r="U681" t="n">
        <v>7.003215863164666</v>
      </c>
      <c r="V681" t="n">
        <v>42779.08820252131</v>
      </c>
      <c r="W681" t="inlineStr">
        <is>
          <t>ENEL_DISTRIBUCION</t>
        </is>
      </c>
      <c r="X681" t="n">
        <v>95.70876802269299</v>
      </c>
      <c r="Y681" t="n">
        <v>260.1567969887656</v>
      </c>
      <c r="Z681" t="n">
        <v>295969.0523194148</v>
      </c>
      <c r="AA681" t="n">
        <v>53207.82114741456</v>
      </c>
      <c r="AB681" t="n">
        <v>42779.08820252131</v>
      </c>
      <c r="AC681" t="n">
        <v>53207.82114741456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San Cristobal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San Cristobal 012</t>
        </is>
      </c>
      <c r="L682" t="inlineStr">
        <is>
          <t>-1</t>
        </is>
      </c>
      <c r="M682" t="n">
        <v>18629.41337942428</v>
      </c>
      <c r="N682" t="n">
        <v>42</v>
      </c>
      <c r="O682" t="inlineStr">
        <is>
          <t>4</t>
        </is>
      </c>
      <c r="P682" s="2" t="n">
        <v>44652.53470980324</v>
      </c>
      <c r="Q682" t="n">
        <v>32</v>
      </c>
      <c r="R682" t="inlineStr">
        <is>
          <t>CHENA 220</t>
        </is>
      </c>
      <c r="S682" t="n">
        <v>4992.256094130778</v>
      </c>
      <c r="T682" t="n">
        <v>415427.1017593279</v>
      </c>
      <c r="U682" t="n">
        <v>11.30576080430865</v>
      </c>
      <c r="V682" t="n">
        <v>69163.56359675831</v>
      </c>
      <c r="W682" t="inlineStr">
        <is>
          <t>ENEL_DISTRIBUCION</t>
        </is>
      </c>
      <c r="X682" t="n">
        <v>94.66928452195198</v>
      </c>
      <c r="Y682" t="n">
        <v>415.4271017593278</v>
      </c>
      <c r="Z682" t="n">
        <v>472613.3125817154</v>
      </c>
      <c r="AA682" t="n">
        <v>86024.33283178894</v>
      </c>
      <c r="AB682" t="n">
        <v>69163.56359675831</v>
      </c>
      <c r="AC682" t="n">
        <v>86024.33283178894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San Cristobal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San Cristobal 012</t>
        </is>
      </c>
      <c r="L683" t="inlineStr">
        <is>
          <t>-1</t>
        </is>
      </c>
      <c r="M683" t="n">
        <v>18629.41337942428</v>
      </c>
      <c r="N683" t="n">
        <v>42</v>
      </c>
      <c r="O683" t="inlineStr">
        <is>
          <t>4</t>
        </is>
      </c>
      <c r="P683" s="2" t="n">
        <v>44652.53470980324</v>
      </c>
      <c r="Q683" t="n">
        <v>28</v>
      </c>
      <c r="R683" t="inlineStr">
        <is>
          <t>POLPAICO 220</t>
        </is>
      </c>
      <c r="S683" t="n">
        <v>6253.286510233655</v>
      </c>
      <c r="T683" t="n">
        <v>524189.4496406609</v>
      </c>
      <c r="U683" t="n">
        <v>14.16156547109614</v>
      </c>
      <c r="V683" t="n">
        <v>85522.30315768988</v>
      </c>
      <c r="W683" t="inlineStr">
        <is>
          <t>ENEL_DISTRIBUCION</t>
        </is>
      </c>
      <c r="X683" t="n">
        <v>95.36545235391299</v>
      </c>
      <c r="Y683" t="n">
        <v>524.1894496406609</v>
      </c>
      <c r="Z683" t="n">
        <v>596347.4967470545</v>
      </c>
      <c r="AA683" t="n">
        <v>106371.0238279725</v>
      </c>
      <c r="AB683" t="n">
        <v>85522.30315768988</v>
      </c>
      <c r="AC683" t="n">
        <v>106371.0238279725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San Cristobal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San Cristobal 012</t>
        </is>
      </c>
      <c r="L684" t="inlineStr">
        <is>
          <t>-1</t>
        </is>
      </c>
      <c r="M684" t="n">
        <v>18629.41337942428</v>
      </c>
      <c r="N684" t="n">
        <v>42</v>
      </c>
      <c r="O684" t="inlineStr">
        <is>
          <t>4</t>
        </is>
      </c>
      <c r="P684" s="2" t="n">
        <v>44652.53470980324</v>
      </c>
      <c r="Q684" t="n">
        <v>11</v>
      </c>
      <c r="R684" t="inlineStr">
        <is>
          <t>QUILLOTA 220</t>
        </is>
      </c>
      <c r="S684" t="n">
        <v>18.88413984935379</v>
      </c>
      <c r="T684" t="n">
        <v>1598.341266578356</v>
      </c>
      <c r="U684" t="n">
        <v>0.04276614903288139</v>
      </c>
      <c r="V684" t="n">
        <v>262.0114798551409</v>
      </c>
      <c r="W684" t="inlineStr">
        <is>
          <t>ENEL_DISTRIBUCION</t>
        </is>
      </c>
      <c r="X684" t="n">
        <v>96.29049722046298</v>
      </c>
      <c r="Y684" t="n">
        <v>1.598341266578356</v>
      </c>
      <c r="Z684" t="n">
        <v>1818.363215675035</v>
      </c>
      <c r="AA684" t="n">
        <v>325.8849251929612</v>
      </c>
      <c r="AB684" t="n">
        <v>262.0114798551409</v>
      </c>
      <c r="AC684" t="n">
        <v>325.8849251929612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San Joaquin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San Joaquin 012</t>
        </is>
      </c>
      <c r="L685" t="inlineStr">
        <is>
          <t>-1</t>
        </is>
      </c>
      <c r="M685" t="n">
        <v>20527.40966224878</v>
      </c>
      <c r="N685" t="n">
        <v>47</v>
      </c>
      <c r="O685" t="inlineStr">
        <is>
          <t>4</t>
        </is>
      </c>
      <c r="P685" s="2" t="n">
        <v>44652.53470980324</v>
      </c>
      <c r="Q685" t="n">
        <v>8</v>
      </c>
      <c r="R685" t="inlineStr">
        <is>
          <t>ALTO JAHUEL 220</t>
        </is>
      </c>
      <c r="S685" t="n">
        <v>4721.649158566276</v>
      </c>
      <c r="T685" t="n">
        <v>386298.9071097233</v>
      </c>
      <c r="U685" t="n">
        <v>10.69292820361814</v>
      </c>
      <c r="V685" t="n">
        <v>64807.52366140232</v>
      </c>
      <c r="W685" t="inlineStr">
        <is>
          <t>ENEL_DISTRIBUCION</t>
        </is>
      </c>
      <c r="X685" t="n">
        <v>93.07668146250599</v>
      </c>
      <c r="Y685" t="n">
        <v>386.2989071097232</v>
      </c>
      <c r="Z685" t="n">
        <v>439475.4347095828</v>
      </c>
      <c r="AA685" t="n">
        <v>80606.37271318695</v>
      </c>
      <c r="AB685" t="n">
        <v>64807.52366140232</v>
      </c>
      <c r="AC685" t="n">
        <v>80606.37271318695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San Joaquin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San Joaquin 012</t>
        </is>
      </c>
      <c r="L686" t="inlineStr">
        <is>
          <t>-1</t>
        </is>
      </c>
      <c r="M686" t="n">
        <v>20527.40966224878</v>
      </c>
      <c r="N686" t="n">
        <v>47</v>
      </c>
      <c r="O686" t="inlineStr">
        <is>
          <t>4</t>
        </is>
      </c>
      <c r="P686" s="2" t="n">
        <v>44652.53470980324</v>
      </c>
      <c r="Q686" t="n">
        <v>18</v>
      </c>
      <c r="R686" t="inlineStr">
        <is>
          <t>CERRO NAVIA 220</t>
        </is>
      </c>
      <c r="S686" t="n">
        <v>3823.964878013756</v>
      </c>
      <c r="T686" t="n">
        <v>321702.544376898</v>
      </c>
      <c r="U686" t="n">
        <v>8.659978859203195</v>
      </c>
      <c r="V686" t="n">
        <v>52899.41174002516</v>
      </c>
      <c r="W686" t="inlineStr">
        <is>
          <t>ENEL_DISTRIBUCION</t>
        </is>
      </c>
      <c r="X686" t="n">
        <v>95.70876802269299</v>
      </c>
      <c r="Y686" t="n">
        <v>321.7025443768981</v>
      </c>
      <c r="Z686" t="n">
        <v>365986.9674367441</v>
      </c>
      <c r="AA686" t="n">
        <v>65795.28823386213</v>
      </c>
      <c r="AB686" t="n">
        <v>52899.41174002516</v>
      </c>
      <c r="AC686" t="n">
        <v>65795.28823386213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San Joaquin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San Joaquin 012</t>
        </is>
      </c>
      <c r="L687" t="inlineStr">
        <is>
          <t>-1</t>
        </is>
      </c>
      <c r="M687" t="n">
        <v>20527.40966224878</v>
      </c>
      <c r="N687" t="n">
        <v>47</v>
      </c>
      <c r="O687" t="inlineStr">
        <is>
          <t>4</t>
        </is>
      </c>
      <c r="P687" s="2" t="n">
        <v>44652.53470980324</v>
      </c>
      <c r="Q687" t="n">
        <v>32</v>
      </c>
      <c r="R687" t="inlineStr">
        <is>
          <t>CHENA 220</t>
        </is>
      </c>
      <c r="S687" t="n">
        <v>10555.54841405325</v>
      </c>
      <c r="T687" t="n">
        <v>878372.5839477212</v>
      </c>
      <c r="U687" t="n">
        <v>23.90472429246723</v>
      </c>
      <c r="V687" t="n">
        <v>146238.3600257083</v>
      </c>
      <c r="W687" t="inlineStr">
        <is>
          <t>ENEL_DISTRIBUCION</t>
        </is>
      </c>
      <c r="X687" t="n">
        <v>94.66928452195198</v>
      </c>
      <c r="Y687" t="n">
        <v>878.3725839477212</v>
      </c>
      <c r="Z687" t="n">
        <v>999286.2160952459</v>
      </c>
      <c r="AA687" t="n">
        <v>181888.507494662</v>
      </c>
      <c r="AB687" t="n">
        <v>146238.3600257083</v>
      </c>
      <c r="AC687" t="n">
        <v>181888.507494662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San Joaquin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San Joaquin 012</t>
        </is>
      </c>
      <c r="L688" t="inlineStr">
        <is>
          <t>-1</t>
        </is>
      </c>
      <c r="M688" t="n">
        <v>20527.40966224878</v>
      </c>
      <c r="N688" t="n">
        <v>47</v>
      </c>
      <c r="O688" t="inlineStr">
        <is>
          <t>4</t>
        </is>
      </c>
      <c r="P688" s="2" t="n">
        <v>44652.53470980324</v>
      </c>
      <c r="Q688" t="n">
        <v>28</v>
      </c>
      <c r="R688" t="inlineStr">
        <is>
          <t>POLPAICO 220</t>
        </is>
      </c>
      <c r="S688" t="n">
        <v>1719.736698156908</v>
      </c>
      <c r="T688" t="n">
        <v>144159.0485032859</v>
      </c>
      <c r="U688" t="n">
        <v>3.894618262595128</v>
      </c>
      <c r="V688" t="n">
        <v>23519.76724726853</v>
      </c>
      <c r="W688" t="inlineStr">
        <is>
          <t>ENEL_DISTRIBUCION</t>
        </is>
      </c>
      <c r="X688" t="n">
        <v>95.36545235391299</v>
      </c>
      <c r="Y688" t="n">
        <v>144.1590485032859</v>
      </c>
      <c r="Z688" t="n">
        <v>164003.4681493582</v>
      </c>
      <c r="AA688" t="n">
        <v>29253.44184983648</v>
      </c>
      <c r="AB688" t="n">
        <v>23519.76724726853</v>
      </c>
      <c r="AC688" t="n">
        <v>29253.44184983648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San Joaquin 012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San Joaquin 012</t>
        </is>
      </c>
      <c r="L689" t="inlineStr">
        <is>
          <t>-1</t>
        </is>
      </c>
      <c r="M689" t="n">
        <v>20527.40966224878</v>
      </c>
      <c r="N689" t="n">
        <v>47</v>
      </c>
      <c r="O689" t="inlineStr">
        <is>
          <t>4</t>
        </is>
      </c>
      <c r="P689" s="2" t="n">
        <v>44652.53470980324</v>
      </c>
      <c r="Q689" t="n">
        <v>11</v>
      </c>
      <c r="R689" t="inlineStr">
        <is>
          <t>QUILLOTA 220</t>
        </is>
      </c>
      <c r="S689" t="n">
        <v>37.25152495934457</v>
      </c>
      <c r="T689" t="n">
        <v>3152.944749428528</v>
      </c>
      <c r="U689" t="n">
        <v>0.08436202447250708</v>
      </c>
      <c r="V689" t="n">
        <v>516.853150809121</v>
      </c>
      <c r="W689" t="inlineStr">
        <is>
          <t>ENEL_DISTRIBUCION</t>
        </is>
      </c>
      <c r="X689" t="n">
        <v>96.290497220463</v>
      </c>
      <c r="Y689" t="n">
        <v>3.152944749428527</v>
      </c>
      <c r="Z689" t="n">
        <v>3586.967860555776</v>
      </c>
      <c r="AA689" t="n">
        <v>642.8521776232848</v>
      </c>
      <c r="AB689" t="n">
        <v>516.853150809121</v>
      </c>
      <c r="AC689" t="n">
        <v>642.8521776232848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San Jose 012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San Jose 012</t>
        </is>
      </c>
      <c r="L690" t="inlineStr">
        <is>
          <t>-1</t>
        </is>
      </c>
      <c r="M690" t="n">
        <v>22006.00370643028</v>
      </c>
      <c r="N690" t="n">
        <v>50</v>
      </c>
      <c r="O690" t="inlineStr">
        <is>
          <t>4</t>
        </is>
      </c>
      <c r="P690" s="2" t="n">
        <v>44652.53470980324</v>
      </c>
      <c r="Q690" t="n">
        <v>8</v>
      </c>
      <c r="R690" t="inlineStr">
        <is>
          <t>ALTO JAHUEL 220</t>
        </is>
      </c>
      <c r="S690" t="n">
        <v>2951.003993803533</v>
      </c>
      <c r="T690" t="n">
        <v>241434.6300200085</v>
      </c>
      <c r="U690" t="n">
        <v>6.683019592229334</v>
      </c>
      <c r="V690" t="n">
        <v>40504.33539864856</v>
      </c>
      <c r="W690" t="inlineStr">
        <is>
          <t>ENEL_DISTRIBUCION</t>
        </is>
      </c>
      <c r="X690" t="n">
        <v>93.076681462506</v>
      </c>
      <c r="Y690" t="n">
        <v>241.4346300200085</v>
      </c>
      <c r="Z690" t="n">
        <v>274669.6587258345</v>
      </c>
      <c r="AA690" t="n">
        <v>50378.52661523452</v>
      </c>
      <c r="AB690" t="n">
        <v>40504.33539864856</v>
      </c>
      <c r="AC690" t="n">
        <v>50378.52661523452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San Jose 012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San Jose 012</t>
        </is>
      </c>
      <c r="L691" t="inlineStr">
        <is>
          <t>-1</t>
        </is>
      </c>
      <c r="M691" t="n">
        <v>22006.00370643028</v>
      </c>
      <c r="N691" t="n">
        <v>50</v>
      </c>
      <c r="O691" t="inlineStr">
        <is>
          <t>4</t>
        </is>
      </c>
      <c r="P691" s="2" t="n">
        <v>44652.53470980324</v>
      </c>
      <c r="Q691" t="n">
        <v>18</v>
      </c>
      <c r="R691" t="inlineStr">
        <is>
          <t>CERRO NAVIA 220</t>
        </is>
      </c>
      <c r="S691" t="n">
        <v>6014.023344313661</v>
      </c>
      <c r="T691" t="n">
        <v>505947.7985615554</v>
      </c>
      <c r="U691" t="n">
        <v>13.61971583995376</v>
      </c>
      <c r="V691" t="n">
        <v>83195.92549977047</v>
      </c>
      <c r="W691" t="inlineStr">
        <is>
          <t>ENEL_DISTRIBUCION</t>
        </is>
      </c>
      <c r="X691" t="n">
        <v>95.70876802269299</v>
      </c>
      <c r="Y691" t="n">
        <v>505.9477985615554</v>
      </c>
      <c r="Z691" t="n">
        <v>575594.7651439765</v>
      </c>
      <c r="AA691" t="n">
        <v>103477.5192783215</v>
      </c>
      <c r="AB691" t="n">
        <v>83195.92549977047</v>
      </c>
      <c r="AC691" t="n">
        <v>103477.5192783215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San Jose 012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San Jose 012</t>
        </is>
      </c>
      <c r="L692" t="inlineStr">
        <is>
          <t>-1</t>
        </is>
      </c>
      <c r="M692" t="n">
        <v>22006.00370643028</v>
      </c>
      <c r="N692" t="n">
        <v>50</v>
      </c>
      <c r="O692" t="inlineStr">
        <is>
          <t>4</t>
        </is>
      </c>
      <c r="P692" s="2" t="n">
        <v>44652.53470980324</v>
      </c>
      <c r="Q692" t="n">
        <v>32</v>
      </c>
      <c r="R692" t="inlineStr">
        <is>
          <t>CHENA 220</t>
        </is>
      </c>
      <c r="S692" t="n">
        <v>11605.4618743884</v>
      </c>
      <c r="T692" t="n">
        <v>965740.3987595296</v>
      </c>
      <c r="U692" t="n">
        <v>26.28242091378609</v>
      </c>
      <c r="V692" t="n">
        <v>160784.039377045</v>
      </c>
      <c r="W692" t="inlineStr">
        <is>
          <t>ENEL_DISTRIBUCION</t>
        </is>
      </c>
      <c r="X692" t="n">
        <v>94.66928452195199</v>
      </c>
      <c r="Y692" t="n">
        <v>965.7403987595296</v>
      </c>
      <c r="Z692" t="n">
        <v>1098680.772195142</v>
      </c>
      <c r="AA692" t="n">
        <v>199980.1484789117</v>
      </c>
      <c r="AB692" t="n">
        <v>160784.039377045</v>
      </c>
      <c r="AC692" t="n">
        <v>199980.1484789117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San Jose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San Jose 012</t>
        </is>
      </c>
      <c r="L693" t="inlineStr">
        <is>
          <t>-1</t>
        </is>
      </c>
      <c r="M693" t="n">
        <v>22006.00370643028</v>
      </c>
      <c r="N693" t="n">
        <v>50</v>
      </c>
      <c r="O693" t="inlineStr">
        <is>
          <t>4</t>
        </is>
      </c>
      <c r="P693" s="2" t="n">
        <v>44652.53470980324</v>
      </c>
      <c r="Q693" t="n">
        <v>28</v>
      </c>
      <c r="R693" t="inlineStr">
        <is>
          <t>POLPAICO 220</t>
        </is>
      </c>
      <c r="S693" t="n">
        <v>1720.688227045066</v>
      </c>
      <c r="T693" t="n">
        <v>144238.8115852084</v>
      </c>
      <c r="U693" t="n">
        <v>3.896773151648307</v>
      </c>
      <c r="V693" t="n">
        <v>23532.78071497119</v>
      </c>
      <c r="W693" t="inlineStr">
        <is>
          <t>ENEL_DISTRIBUCION</t>
        </is>
      </c>
      <c r="X693" t="n">
        <v>95.365452353913</v>
      </c>
      <c r="Y693" t="n">
        <v>144.2388115852085</v>
      </c>
      <c r="Z693" t="n">
        <v>164094.2111322053</v>
      </c>
      <c r="AA693" t="n">
        <v>29269.62775493929</v>
      </c>
      <c r="AB693" t="n">
        <v>23532.78071497119</v>
      </c>
      <c r="AC693" t="n">
        <v>29269.62775493929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San Jose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San Jose 012</t>
        </is>
      </c>
      <c r="L694" t="inlineStr">
        <is>
          <t>-1</t>
        </is>
      </c>
      <c r="M694" t="n">
        <v>22006.00370643028</v>
      </c>
      <c r="N694" t="n">
        <v>50</v>
      </c>
      <c r="O694" t="inlineStr">
        <is>
          <t>4</t>
        </is>
      </c>
      <c r="P694" s="2" t="n">
        <v>44652.53470980324</v>
      </c>
      <c r="Q694" t="n">
        <v>11</v>
      </c>
      <c r="R694" t="inlineStr">
        <is>
          <t>QUILLOTA 220</t>
        </is>
      </c>
      <c r="S694" t="n">
        <v>69.39062958823837</v>
      </c>
      <c r="T694" t="n">
        <v>5873.177580207857</v>
      </c>
      <c r="U694" t="n">
        <v>0.1571461570465769</v>
      </c>
      <c r="V694" t="n">
        <v>962.7730832080451</v>
      </c>
      <c r="W694" t="inlineStr">
        <is>
          <t>ENEL_DISTRIBUCION</t>
        </is>
      </c>
      <c r="X694" t="n">
        <v>96.29049722046297</v>
      </c>
      <c r="Y694" t="n">
        <v>5.873177580207857</v>
      </c>
      <c r="Z694" t="n">
        <v>6681.658225492443</v>
      </c>
      <c r="AA694" t="n">
        <v>1197.478959213986</v>
      </c>
      <c r="AB694" t="n">
        <v>962.7730832080451</v>
      </c>
      <c r="AC694" t="n">
        <v>1197.478959213986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Pablo 023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Pablo 023</t>
        </is>
      </c>
      <c r="L695" t="inlineStr">
        <is>
          <t>-1</t>
        </is>
      </c>
      <c r="M695" t="n">
        <v>8228.16468233989</v>
      </c>
      <c r="N695" t="n">
        <v>19</v>
      </c>
      <c r="O695" t="inlineStr">
        <is>
          <t>4</t>
        </is>
      </c>
      <c r="P695" s="2" t="n">
        <v>44652.53470980324</v>
      </c>
      <c r="Q695" t="n">
        <v>8</v>
      </c>
      <c r="R695" t="inlineStr">
        <is>
          <t>ALTO JAHUEL 220</t>
        </is>
      </c>
      <c r="S695" t="n">
        <v>1136.347475362257</v>
      </c>
      <c r="T695" t="n">
        <v>92969.59030361875</v>
      </c>
      <c r="U695" t="n">
        <v>2.573440245208932</v>
      </c>
      <c r="V695" t="n">
        <v>15597.06437813268</v>
      </c>
      <c r="W695" t="inlineStr">
        <is>
          <t>ENEL_DISTRIBUCION</t>
        </is>
      </c>
      <c r="X695" t="n">
        <v>93.07668146250599</v>
      </c>
      <c r="Y695" t="n">
        <v>92.96959030361873</v>
      </c>
      <c r="Z695" t="n">
        <v>105767.4519950156</v>
      </c>
      <c r="AA695" t="n">
        <v>19399.33380364762</v>
      </c>
      <c r="AB695" t="n">
        <v>15597.06437813268</v>
      </c>
      <c r="AC695" t="n">
        <v>19399.33380364762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Pablo 023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Pablo 023</t>
        </is>
      </c>
      <c r="L696" t="inlineStr">
        <is>
          <t>-1</t>
        </is>
      </c>
      <c r="M696" t="n">
        <v>8228.16468233989</v>
      </c>
      <c r="N696" t="n">
        <v>19</v>
      </c>
      <c r="O696" t="inlineStr">
        <is>
          <t>4</t>
        </is>
      </c>
      <c r="P696" s="2" t="n">
        <v>44652.53470980324</v>
      </c>
      <c r="Q696" t="n">
        <v>18</v>
      </c>
      <c r="R696" t="inlineStr">
        <is>
          <t>CERRO NAVIA 220</t>
        </is>
      </c>
      <c r="S696" t="n">
        <v>2705.029128313977</v>
      </c>
      <c r="T696" t="n">
        <v>227568.7096907218</v>
      </c>
      <c r="U696" t="n">
        <v>6.125970246069716</v>
      </c>
      <c r="V696" t="n">
        <v>37420.44035241466</v>
      </c>
      <c r="W696" t="inlineStr">
        <is>
          <t>ENEL_DISTRIBUCION</t>
        </is>
      </c>
      <c r="X696" t="n">
        <v>95.70876802269301</v>
      </c>
      <c r="Y696" t="n">
        <v>227.5687096907218</v>
      </c>
      <c r="Z696" t="n">
        <v>258895.0053364298</v>
      </c>
      <c r="AA696" t="n">
        <v>46542.83625922221</v>
      </c>
      <c r="AB696" t="n">
        <v>37420.44035241466</v>
      </c>
      <c r="AC696" t="n">
        <v>46542.83625922221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Pablo 023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Pablo 023</t>
        </is>
      </c>
      <c r="L697" t="inlineStr">
        <is>
          <t>-1</t>
        </is>
      </c>
      <c r="M697" t="n">
        <v>8228.16468233989</v>
      </c>
      <c r="N697" t="n">
        <v>19</v>
      </c>
      <c r="O697" t="inlineStr">
        <is>
          <t>4</t>
        </is>
      </c>
      <c r="P697" s="2" t="n">
        <v>44652.53470980324</v>
      </c>
      <c r="Q697" t="n">
        <v>32</v>
      </c>
      <c r="R697" t="inlineStr">
        <is>
          <t>CHENA 220</t>
        </is>
      </c>
      <c r="S697" t="n">
        <v>3756.276805256525</v>
      </c>
      <c r="T697" t="n">
        <v>312575.9490680142</v>
      </c>
      <c r="U697" t="n">
        <v>8.506688413867749</v>
      </c>
      <c r="V697" t="n">
        <v>52040.09666347499</v>
      </c>
      <c r="W697" t="inlineStr">
        <is>
          <t>ENEL_DISTRIBUCION</t>
        </is>
      </c>
      <c r="X697" t="n">
        <v>94.66928452195199</v>
      </c>
      <c r="Y697" t="n">
        <v>312.5759490680142</v>
      </c>
      <c r="Z697" t="n">
        <v>355604.0376200388</v>
      </c>
      <c r="AA697" t="n">
        <v>64726.4883874067</v>
      </c>
      <c r="AB697" t="n">
        <v>52040.09666347499</v>
      </c>
      <c r="AC697" t="n">
        <v>64726.4883874067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Pablo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Pablo 023</t>
        </is>
      </c>
      <c r="L698" t="inlineStr">
        <is>
          <t>-1</t>
        </is>
      </c>
      <c r="M698" t="n">
        <v>8228.16468233989</v>
      </c>
      <c r="N698" t="n">
        <v>19</v>
      </c>
      <c r="O698" t="inlineStr">
        <is>
          <t>4</t>
        </is>
      </c>
      <c r="P698" s="2" t="n">
        <v>44652.53470980324</v>
      </c>
      <c r="Q698" t="n">
        <v>28</v>
      </c>
      <c r="R698" t="inlineStr">
        <is>
          <t>POLPAICO 220</t>
        </is>
      </c>
      <c r="S698" t="n">
        <v>730.4765474408736</v>
      </c>
      <c r="T698" t="n">
        <v>61233.09698856805</v>
      </c>
      <c r="U698" t="n">
        <v>1.654280742575101</v>
      </c>
      <c r="V698" t="n">
        <v>9990.272577081509</v>
      </c>
      <c r="W698" t="inlineStr">
        <is>
          <t>ENEL_DISTRIBUCION</t>
        </is>
      </c>
      <c r="X698" t="n">
        <v>95.36545235391299</v>
      </c>
      <c r="Y698" t="n">
        <v>61.23309698856804</v>
      </c>
      <c r="Z698" t="n">
        <v>69662.22638062348</v>
      </c>
      <c r="AA698" t="n">
        <v>12425.71216054914</v>
      </c>
      <c r="AB698" t="n">
        <v>9990.272577081509</v>
      </c>
      <c r="AC698" t="n">
        <v>12425.71216054914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Pablo 023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Pablo 023</t>
        </is>
      </c>
      <c r="L699" t="inlineStr">
        <is>
          <t>-1</t>
        </is>
      </c>
      <c r="M699" t="n">
        <v>8228.16468233989</v>
      </c>
      <c r="N699" t="n">
        <v>19</v>
      </c>
      <c r="O699" t="inlineStr">
        <is>
          <t>4</t>
        </is>
      </c>
      <c r="P699" s="2" t="n">
        <v>44652.53470980324</v>
      </c>
      <c r="Q699" t="n">
        <v>11</v>
      </c>
      <c r="R699" t="inlineStr">
        <is>
          <t>QUILLOTA 220</t>
        </is>
      </c>
      <c r="S699" t="n">
        <v>32.60827297528608</v>
      </c>
      <c r="T699" t="n">
        <v>2759.942933277685</v>
      </c>
      <c r="U699" t="n">
        <v>0.07384663918455801</v>
      </c>
      <c r="V699" t="n">
        <v>452.4294951176962</v>
      </c>
      <c r="W699" t="inlineStr">
        <is>
          <t>ENEL_DISTRIBUCION</t>
        </is>
      </c>
      <c r="X699" t="n">
        <v>96.29049722046298</v>
      </c>
      <c r="Y699" t="n">
        <v>2.759942933277685</v>
      </c>
      <c r="Z699" t="n">
        <v>3139.866818290882</v>
      </c>
      <c r="AA699" t="n">
        <v>562.7232526339504</v>
      </c>
      <c r="AB699" t="n">
        <v>452.4294951176962</v>
      </c>
      <c r="AC699" t="n">
        <v>562.7232526339504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Santa Elena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Santa Elena 012</t>
        </is>
      </c>
      <c r="L700" t="inlineStr">
        <is>
          <t>-1</t>
        </is>
      </c>
      <c r="M700" t="n">
        <v>20527.66744596318</v>
      </c>
      <c r="N700" t="n">
        <v>47</v>
      </c>
      <c r="O700" t="inlineStr">
        <is>
          <t>4</t>
        </is>
      </c>
      <c r="P700" s="2" t="n">
        <v>44652.53470980324</v>
      </c>
      <c r="Q700" t="n">
        <v>8</v>
      </c>
      <c r="R700" t="inlineStr">
        <is>
          <t>ALTO JAHUEL 220</t>
        </is>
      </c>
      <c r="S700" t="n">
        <v>5027.946404589268</v>
      </c>
      <c r="T700" t="n">
        <v>411358.4334353362</v>
      </c>
      <c r="U700" t="n">
        <v>11.38658720933815</v>
      </c>
      <c r="V700" t="n">
        <v>69011.64077227317</v>
      </c>
      <c r="W700" t="inlineStr">
        <is>
          <t>ENEL_DISTRIBUCION</t>
        </is>
      </c>
      <c r="X700" t="n">
        <v>93.07668146250602</v>
      </c>
      <c r="Y700" t="n">
        <v>411.3584334353363</v>
      </c>
      <c r="Z700" t="n">
        <v>467984.5659105076</v>
      </c>
      <c r="AA700" t="n">
        <v>85835.37409486712</v>
      </c>
      <c r="AB700" t="n">
        <v>69011.64077227317</v>
      </c>
      <c r="AC700" t="n">
        <v>85835.37409486712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Santa Elena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Santa Elena 012</t>
        </is>
      </c>
      <c r="L701" t="inlineStr">
        <is>
          <t>-1</t>
        </is>
      </c>
      <c r="M701" t="n">
        <v>20527.66744596318</v>
      </c>
      <c r="N701" t="n">
        <v>47</v>
      </c>
      <c r="O701" t="inlineStr">
        <is>
          <t>4</t>
        </is>
      </c>
      <c r="P701" s="2" t="n">
        <v>44652.53470980324</v>
      </c>
      <c r="Q701" t="n">
        <v>18</v>
      </c>
      <c r="R701" t="inlineStr">
        <is>
          <t>CERRO NAVIA 220</t>
        </is>
      </c>
      <c r="S701" t="n">
        <v>3733.090833536839</v>
      </c>
      <c r="T701" t="n">
        <v>314057.49211867</v>
      </c>
      <c r="U701" t="n">
        <v>8.454180079892971</v>
      </c>
      <c r="V701" t="n">
        <v>51642.2915392343</v>
      </c>
      <c r="W701" t="inlineStr">
        <is>
          <t>ENEL_DISTRIBUCION</t>
        </is>
      </c>
      <c r="X701" t="n">
        <v>95.70876802269299</v>
      </c>
      <c r="Y701" t="n">
        <v>314.05749211867</v>
      </c>
      <c r="Z701" t="n">
        <v>357289.5245946189</v>
      </c>
      <c r="AA701" t="n">
        <v>64231.70589457002</v>
      </c>
      <c r="AB701" t="n">
        <v>51642.2915392343</v>
      </c>
      <c r="AC701" t="n">
        <v>64231.70589457002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Santa Elena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Santa Elena 012</t>
        </is>
      </c>
      <c r="L702" t="inlineStr">
        <is>
          <t>-1</t>
        </is>
      </c>
      <c r="M702" t="n">
        <v>20527.66744596318</v>
      </c>
      <c r="N702" t="n">
        <v>47</v>
      </c>
      <c r="O702" t="inlineStr">
        <is>
          <t>4</t>
        </is>
      </c>
      <c r="P702" s="2" t="n">
        <v>44652.53470980324</v>
      </c>
      <c r="Q702" t="n">
        <v>32</v>
      </c>
      <c r="R702" t="inlineStr">
        <is>
          <t>CHENA 220</t>
        </is>
      </c>
      <c r="S702" t="n">
        <v>10289.82144527213</v>
      </c>
      <c r="T702" t="n">
        <v>856260.2999585615</v>
      </c>
      <c r="U702" t="n">
        <v>23.30294315551287</v>
      </c>
      <c r="V702" t="n">
        <v>142556.933480649</v>
      </c>
      <c r="W702" t="inlineStr">
        <is>
          <t>ENEL_DISTRIBUCION</t>
        </is>
      </c>
      <c r="X702" t="n">
        <v>94.66928452195199</v>
      </c>
      <c r="Y702" t="n">
        <v>856.2602999585615</v>
      </c>
      <c r="Z702" t="n">
        <v>974130.0340825501</v>
      </c>
      <c r="AA702" t="n">
        <v>177309.6187570262</v>
      </c>
      <c r="AB702" t="n">
        <v>142556.933480649</v>
      </c>
      <c r="AC702" t="n">
        <v>177309.6187570262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Santa Elena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Santa Elena 012</t>
        </is>
      </c>
      <c r="L703" t="inlineStr">
        <is>
          <t>-1</t>
        </is>
      </c>
      <c r="M703" t="n">
        <v>20527.66744596318</v>
      </c>
      <c r="N703" t="n">
        <v>47</v>
      </c>
      <c r="O703" t="inlineStr">
        <is>
          <t>4</t>
        </is>
      </c>
      <c r="P703" s="2" t="n">
        <v>44652.53470980324</v>
      </c>
      <c r="Q703" t="n">
        <v>28</v>
      </c>
      <c r="R703" t="inlineStr">
        <is>
          <t>POLPAICO 220</t>
        </is>
      </c>
      <c r="S703" t="n">
        <v>1772.297808739819</v>
      </c>
      <c r="T703" t="n">
        <v>148565.0483857267</v>
      </c>
      <c r="U703" t="n">
        <v>4.01365128747497</v>
      </c>
      <c r="V703" t="n">
        <v>24238.61280571531</v>
      </c>
      <c r="W703" t="inlineStr">
        <is>
          <t>ENEL_DISTRIBUCION</t>
        </is>
      </c>
      <c r="X703" t="n">
        <v>95.36545235391299</v>
      </c>
      <c r="Y703" t="n">
        <v>148.5650483857267</v>
      </c>
      <c r="Z703" t="n">
        <v>169015.9822363216</v>
      </c>
      <c r="AA703" t="n">
        <v>30147.52836531755</v>
      </c>
      <c r="AB703" t="n">
        <v>24238.61280571531</v>
      </c>
      <c r="AC703" t="n">
        <v>30147.52836531755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Santa Elena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Santa Elena 012</t>
        </is>
      </c>
      <c r="L704" t="inlineStr">
        <is>
          <t>-1</t>
        </is>
      </c>
      <c r="M704" t="n">
        <v>20527.66744596318</v>
      </c>
      <c r="N704" t="n">
        <v>47</v>
      </c>
      <c r="O704" t="inlineStr">
        <is>
          <t>4</t>
        </is>
      </c>
      <c r="P704" s="2" t="n">
        <v>44652.53470980324</v>
      </c>
      <c r="Q704" t="n">
        <v>11</v>
      </c>
      <c r="R704" t="inlineStr">
        <is>
          <t>QUILLOTA 220</t>
        </is>
      </c>
      <c r="S704" t="n">
        <v>35.25611877961331</v>
      </c>
      <c r="T704" t="n">
        <v>2984.054873262995</v>
      </c>
      <c r="U704" t="n">
        <v>0.0798431086656831</v>
      </c>
      <c r="V704" t="n">
        <v>489.1675198916307</v>
      </c>
      <c r="W704" t="inlineStr">
        <is>
          <t>ENEL_DISTRIBUCION</t>
        </is>
      </c>
      <c r="X704" t="n">
        <v>96.29049722046298</v>
      </c>
      <c r="Y704" t="n">
        <v>2.984054873262995</v>
      </c>
      <c r="Z704" t="n">
        <v>3394.829207352668</v>
      </c>
      <c r="AA704" t="n">
        <v>608.417313298048</v>
      </c>
      <c r="AB704" t="n">
        <v>489.1675198916307</v>
      </c>
      <c r="AC704" t="n">
        <v>608.417313298048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Santa Marta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Santa Marta 012</t>
        </is>
      </c>
      <c r="L705" t="inlineStr">
        <is>
          <t>-1</t>
        </is>
      </c>
      <c r="M705" t="n">
        <v>7509.060210374194</v>
      </c>
      <c r="N705" t="n">
        <v>17</v>
      </c>
      <c r="O705" t="inlineStr">
        <is>
          <t>4</t>
        </is>
      </c>
      <c r="P705" s="2" t="n">
        <v>44652.53470980324</v>
      </c>
      <c r="Q705" t="n">
        <v>8</v>
      </c>
      <c r="R705" t="inlineStr">
        <is>
          <t>ALTO JAHUEL 220</t>
        </is>
      </c>
      <c r="S705" t="n">
        <v>905.0396327851638</v>
      </c>
      <c r="T705" t="n">
        <v>74045.27725267383</v>
      </c>
      <c r="U705" t="n">
        <v>2.049606713629535</v>
      </c>
      <c r="V705" t="n">
        <v>12422.22271212573</v>
      </c>
      <c r="W705" t="inlineStr">
        <is>
          <t>ENEL_DISTRIBUCION</t>
        </is>
      </c>
      <c r="X705" t="n">
        <v>93.076681462506</v>
      </c>
      <c r="Y705" t="n">
        <v>74.04527725267383</v>
      </c>
      <c r="Z705" t="n">
        <v>84238.08561168809</v>
      </c>
      <c r="AA705" t="n">
        <v>15450.52576135042</v>
      </c>
      <c r="AB705" t="n">
        <v>12422.22271212573</v>
      </c>
      <c r="AC705" t="n">
        <v>15450.52576135042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Santa Marta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Santa Marta 012</t>
        </is>
      </c>
      <c r="L706" t="inlineStr">
        <is>
          <t>-1</t>
        </is>
      </c>
      <c r="M706" t="n">
        <v>7509.060210374194</v>
      </c>
      <c r="N706" t="n">
        <v>17</v>
      </c>
      <c r="O706" t="inlineStr">
        <is>
          <t>4</t>
        </is>
      </c>
      <c r="P706" s="2" t="n">
        <v>44652.53470980324</v>
      </c>
      <c r="Q706" t="n">
        <v>18</v>
      </c>
      <c r="R706" t="inlineStr">
        <is>
          <t>CERRO NAVIA 220</t>
        </is>
      </c>
      <c r="S706" t="n">
        <v>934.7571631724406</v>
      </c>
      <c r="T706" t="n">
        <v>78639.25725261947</v>
      </c>
      <c r="U706" t="n">
        <v>2.116906804794394</v>
      </c>
      <c r="V706" t="n">
        <v>12931.10832055579</v>
      </c>
      <c r="W706" t="inlineStr">
        <is>
          <t>ENEL_DISTRIBUCION</t>
        </is>
      </c>
      <c r="X706" t="n">
        <v>95.70876802269299</v>
      </c>
      <c r="Y706" t="n">
        <v>78.63925725261947</v>
      </c>
      <c r="Z706" t="n">
        <v>89464.45648762169</v>
      </c>
      <c r="AA706" t="n">
        <v>16083.46806039278</v>
      </c>
      <c r="AB706" t="n">
        <v>12931.10832055579</v>
      </c>
      <c r="AC706" t="n">
        <v>16083.46806039278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Santa Marta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Santa Marta 012</t>
        </is>
      </c>
      <c r="L707" t="inlineStr">
        <is>
          <t>-1</t>
        </is>
      </c>
      <c r="M707" t="n">
        <v>7509.060210374194</v>
      </c>
      <c r="N707" t="n">
        <v>17</v>
      </c>
      <c r="O707" t="inlineStr">
        <is>
          <t>4</t>
        </is>
      </c>
      <c r="P707" s="2" t="n">
        <v>44652.53470980324</v>
      </c>
      <c r="Q707" t="n">
        <v>32</v>
      </c>
      <c r="R707" t="inlineStr">
        <is>
          <t>CHENA 220</t>
        </is>
      </c>
      <c r="S707" t="n">
        <v>5410.54514686611</v>
      </c>
      <c r="T707" t="n">
        <v>450234.7329383027</v>
      </c>
      <c r="U707" t="n">
        <v>12.25304313280265</v>
      </c>
      <c r="V707" t="n">
        <v>74958.61115745944</v>
      </c>
      <c r="W707" t="inlineStr">
        <is>
          <t>ENEL_DISTRIBUCION</t>
        </is>
      </c>
      <c r="X707" t="n">
        <v>94.66928452195199</v>
      </c>
      <c r="Y707" t="n">
        <v>450.2347329383027</v>
      </c>
      <c r="Z707" t="n">
        <v>512212.4379275343</v>
      </c>
      <c r="AA707" t="n">
        <v>93232.10342967592</v>
      </c>
      <c r="AB707" t="n">
        <v>74958.61115745944</v>
      </c>
      <c r="AC707" t="n">
        <v>93232.10342967592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Santa Marta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Santa Marta 012</t>
        </is>
      </c>
      <c r="L708" t="inlineStr">
        <is>
          <t>-1</t>
        </is>
      </c>
      <c r="M708" t="n">
        <v>7509.060210374194</v>
      </c>
      <c r="N708" t="n">
        <v>17</v>
      </c>
      <c r="O708" t="inlineStr">
        <is>
          <t>4</t>
        </is>
      </c>
      <c r="P708" s="2" t="n">
        <v>44652.53470980324</v>
      </c>
      <c r="Q708" t="n">
        <v>28</v>
      </c>
      <c r="R708" t="inlineStr">
        <is>
          <t>POLPAICO 220</t>
        </is>
      </c>
      <c r="S708" t="n">
        <v>371.1731711296588</v>
      </c>
      <c r="T708" t="n">
        <v>31114.04858507991</v>
      </c>
      <c r="U708" t="n">
        <v>0.8405808938171664</v>
      </c>
      <c r="V708" t="n">
        <v>5076.304182353174</v>
      </c>
      <c r="W708" t="inlineStr">
        <is>
          <t>ENEL_DISTRIBUCION</t>
        </is>
      </c>
      <c r="X708" t="n">
        <v>95.365452353913</v>
      </c>
      <c r="Y708" t="n">
        <v>31.11404858507991</v>
      </c>
      <c r="Z708" t="n">
        <v>35397.09736641627</v>
      </c>
      <c r="AA708" t="n">
        <v>6313.811172081061</v>
      </c>
      <c r="AB708" t="n">
        <v>5076.304182353174</v>
      </c>
      <c r="AC708" t="n">
        <v>6313.811172081061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Santa Marta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Santa Marta 012</t>
        </is>
      </c>
      <c r="L709" t="inlineStr">
        <is>
          <t>-1</t>
        </is>
      </c>
      <c r="M709" t="n">
        <v>7509.060210374194</v>
      </c>
      <c r="N709" t="n">
        <v>17</v>
      </c>
      <c r="O709" t="inlineStr">
        <is>
          <t>4</t>
        </is>
      </c>
      <c r="P709" s="2" t="n">
        <v>44652.53470980324</v>
      </c>
      <c r="Q709" t="n">
        <v>11</v>
      </c>
      <c r="R709" t="inlineStr">
        <is>
          <t>QUILLOTA 220</t>
        </is>
      </c>
      <c r="S709" t="n">
        <v>8.532313525300024</v>
      </c>
      <c r="T709" t="n">
        <v>722.1694456651862</v>
      </c>
      <c r="U709" t="n">
        <v>0.01932278593195957</v>
      </c>
      <c r="V709" t="n">
        <v>118.3831570400276</v>
      </c>
      <c r="W709" t="inlineStr">
        <is>
          <t>ENEL_DISTRIBUCION</t>
        </is>
      </c>
      <c r="X709" t="n">
        <v>96.29049722046298</v>
      </c>
      <c r="Y709" t="n">
        <v>0.7221694456651861</v>
      </c>
      <c r="Z709" t="n">
        <v>821.5807117920208</v>
      </c>
      <c r="AA709" t="n">
        <v>147.2427326368503</v>
      </c>
      <c r="AB709" t="n">
        <v>118.3831570400276</v>
      </c>
      <c r="AC709" t="n">
        <v>147.2427326368503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Santa Marta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Santa Marta 023</t>
        </is>
      </c>
      <c r="L710" t="inlineStr">
        <is>
          <t>-1</t>
        </is>
      </c>
      <c r="M710" t="n">
        <v>3439.246772290629</v>
      </c>
      <c r="N710" t="n">
        <v>8</v>
      </c>
      <c r="O710" t="inlineStr">
        <is>
          <t>4</t>
        </is>
      </c>
      <c r="P710" s="2" t="n">
        <v>44652.53470980324</v>
      </c>
      <c r="Q710" t="n">
        <v>8</v>
      </c>
      <c r="R710" t="inlineStr">
        <is>
          <t>ALTO JAHUEL 220</t>
        </is>
      </c>
      <c r="S710" t="n">
        <v>411.7270433555681</v>
      </c>
      <c r="T710" t="n">
        <v>33685.20225337303</v>
      </c>
      <c r="U710" t="n">
        <v>0.9324216108055554</v>
      </c>
      <c r="V710" t="n">
        <v>5651.205586907151</v>
      </c>
      <c r="W710" t="inlineStr">
        <is>
          <t>ENEL_DISTRIBUCION</t>
        </is>
      </c>
      <c r="X710" t="n">
        <v>93.07668146250599</v>
      </c>
      <c r="Y710" t="n">
        <v>33.68520225337303</v>
      </c>
      <c r="Z710" t="n">
        <v>38322.1868639056</v>
      </c>
      <c r="AA710" t="n">
        <v>7028.862670282526</v>
      </c>
      <c r="AB710" t="n">
        <v>5651.205586907151</v>
      </c>
      <c r="AC710" t="n">
        <v>7028.862670282526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Santa Marta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Santa Marta 023</t>
        </is>
      </c>
      <c r="L711" t="inlineStr">
        <is>
          <t>-1</t>
        </is>
      </c>
      <c r="M711" t="n">
        <v>3439.246772290629</v>
      </c>
      <c r="N711" t="n">
        <v>8</v>
      </c>
      <c r="O711" t="inlineStr">
        <is>
          <t>4</t>
        </is>
      </c>
      <c r="P711" s="2" t="n">
        <v>44652.53470980324</v>
      </c>
      <c r="Q711" t="n">
        <v>18</v>
      </c>
      <c r="R711" t="inlineStr">
        <is>
          <t>CERRO NAVIA 220</t>
        </is>
      </c>
      <c r="S711" t="n">
        <v>425.7652033062314</v>
      </c>
      <c r="T711" t="n">
        <v>35818.77804325095</v>
      </c>
      <c r="U711" t="n">
        <v>0.9642132648277555</v>
      </c>
      <c r="V711" t="n">
        <v>5889.889032132169</v>
      </c>
      <c r="W711" t="inlineStr">
        <is>
          <t>ENEL_DISTRIBUCION</t>
        </is>
      </c>
      <c r="X711" t="n">
        <v>95.70876802269299</v>
      </c>
      <c r="Y711" t="n">
        <v>35.81877804325095</v>
      </c>
      <c r="Z711" t="n">
        <v>40749.46307537082</v>
      </c>
      <c r="AA711" t="n">
        <v>7325.73262703006</v>
      </c>
      <c r="AB711" t="n">
        <v>5889.889032132169</v>
      </c>
      <c r="AC711" t="n">
        <v>7325.73262703006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Santa Marta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Santa Marta 023</t>
        </is>
      </c>
      <c r="L712" t="inlineStr">
        <is>
          <t>-1</t>
        </is>
      </c>
      <c r="M712" t="n">
        <v>3439.246772290629</v>
      </c>
      <c r="N712" t="n">
        <v>8</v>
      </c>
      <c r="O712" t="inlineStr">
        <is>
          <t>4</t>
        </is>
      </c>
      <c r="P712" s="2" t="n">
        <v>44652.53470980324</v>
      </c>
      <c r="Q712" t="n">
        <v>32</v>
      </c>
      <c r="R712" t="inlineStr">
        <is>
          <t>CHENA 220</t>
        </is>
      </c>
      <c r="S712" t="n">
        <v>2482.124243089295</v>
      </c>
      <c r="T712" t="n">
        <v>206548.2341191247</v>
      </c>
      <c r="U712" t="n">
        <v>5.621166552720545</v>
      </c>
      <c r="V712" t="n">
        <v>34387.77072029447</v>
      </c>
      <c r="W712" t="inlineStr">
        <is>
          <t>ENEL_DISTRIBUCION</t>
        </is>
      </c>
      <c r="X712" t="n">
        <v>94.66928452195198</v>
      </c>
      <c r="Y712" t="n">
        <v>206.5482341191247</v>
      </c>
      <c r="Z712" t="n">
        <v>234980.9261878552</v>
      </c>
      <c r="AA712" t="n">
        <v>42770.85910484387</v>
      </c>
      <c r="AB712" t="n">
        <v>34387.77072029447</v>
      </c>
      <c r="AC712" t="n">
        <v>42770.85910484387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Santa Marta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Santa Marta 023</t>
        </is>
      </c>
      <c r="L713" t="inlineStr">
        <is>
          <t>-1</t>
        </is>
      </c>
      <c r="M713" t="n">
        <v>3439.246772290629</v>
      </c>
      <c r="N713" t="n">
        <v>8</v>
      </c>
      <c r="O713" t="inlineStr">
        <is>
          <t>4</t>
        </is>
      </c>
      <c r="P713" s="2" t="n">
        <v>44652.53470980324</v>
      </c>
      <c r="Q713" t="n">
        <v>28</v>
      </c>
      <c r="R713" t="inlineStr">
        <is>
          <t>POLPAICO 220</t>
        </is>
      </c>
      <c r="S713" t="n">
        <v>171.0079946418358</v>
      </c>
      <c r="T713" t="n">
        <v>14334.95593857054</v>
      </c>
      <c r="U713" t="n">
        <v>0.3872749006843004</v>
      </c>
      <c r="V713" t="n">
        <v>2338.76978708932</v>
      </c>
      <c r="W713" t="inlineStr">
        <is>
          <t>ENEL_DISTRIBUCION</t>
        </is>
      </c>
      <c r="X713" t="n">
        <v>95.36545235391299</v>
      </c>
      <c r="Y713" t="n">
        <v>14.33495593857054</v>
      </c>
      <c r="Z713" t="n">
        <v>16308.25476515419</v>
      </c>
      <c r="AA713" t="n">
        <v>2908.917645633482</v>
      </c>
      <c r="AB713" t="n">
        <v>2338.76978708932</v>
      </c>
      <c r="AC713" t="n">
        <v>2908.917645633482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Santa Marta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Santa Marta 023</t>
        </is>
      </c>
      <c r="L714" t="inlineStr">
        <is>
          <t>-1</t>
        </is>
      </c>
      <c r="M714" t="n">
        <v>3439.246772290629</v>
      </c>
      <c r="N714" t="n">
        <v>8</v>
      </c>
      <c r="O714" t="inlineStr">
        <is>
          <t>4</t>
        </is>
      </c>
      <c r="P714" s="2" t="n">
        <v>44652.53470980324</v>
      </c>
      <c r="Q714" t="n">
        <v>11</v>
      </c>
      <c r="R714" t="inlineStr">
        <is>
          <t>QUILLOTA 220</t>
        </is>
      </c>
      <c r="S714" t="n">
        <v>4.035999368564926</v>
      </c>
      <c r="T714" t="n">
        <v>341.6043512769398</v>
      </c>
      <c r="U714" t="n">
        <v>0.009140164808648632</v>
      </c>
      <c r="V714" t="n">
        <v>55.99821732353337</v>
      </c>
      <c r="W714" t="inlineStr">
        <is>
          <t>ENEL_DISTRIBUCION</t>
        </is>
      </c>
      <c r="X714" t="n">
        <v>96.290497220463</v>
      </c>
      <c r="Y714" t="n">
        <v>0.3416043512769398</v>
      </c>
      <c r="Z714" t="n">
        <v>388.6283859805914</v>
      </c>
      <c r="AA714" t="n">
        <v>69.64952403424547</v>
      </c>
      <c r="AB714" t="n">
        <v>55.99821732353337</v>
      </c>
      <c r="AC714" t="n">
        <v>69.64952403424547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Raquel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Raquel 012</t>
        </is>
      </c>
      <c r="L715" t="inlineStr">
        <is>
          <t>-1</t>
        </is>
      </c>
      <c r="M715" t="n">
        <v>17397.49818994077</v>
      </c>
      <c r="N715" t="n">
        <v>40</v>
      </c>
      <c r="O715" t="inlineStr">
        <is>
          <t>4</t>
        </is>
      </c>
      <c r="P715" s="2" t="n">
        <v>44652.53470980324</v>
      </c>
      <c r="Q715" t="n">
        <v>8</v>
      </c>
      <c r="R715" t="inlineStr">
        <is>
          <t>ALTO JAHUEL 220</t>
        </is>
      </c>
      <c r="S715" t="n">
        <v>7255.12757617911</v>
      </c>
      <c r="T715" t="n">
        <v>593573.9313741445</v>
      </c>
      <c r="U715" t="n">
        <v>16.43039448185727</v>
      </c>
      <c r="V715" t="n">
        <v>99581.06506212587</v>
      </c>
      <c r="W715" t="inlineStr">
        <is>
          <t>ENEL_DISTRIBUCION</t>
        </is>
      </c>
      <c r="X715" t="n">
        <v>93.07668146250599</v>
      </c>
      <c r="Y715" t="n">
        <v>593.5739313741443</v>
      </c>
      <c r="Z715" t="n">
        <v>675283.1983778663</v>
      </c>
      <c r="AA715" t="n">
        <v>123857.0460971715</v>
      </c>
      <c r="AB715" t="n">
        <v>99581.06506212587</v>
      </c>
      <c r="AC715" t="n">
        <v>123857.0460971715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Raquel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Raquel 012</t>
        </is>
      </c>
      <c r="L716" t="inlineStr">
        <is>
          <t>-1</t>
        </is>
      </c>
      <c r="M716" t="n">
        <v>17397.49818994077</v>
      </c>
      <c r="N716" t="n">
        <v>40</v>
      </c>
      <c r="O716" t="inlineStr">
        <is>
          <t>4</t>
        </is>
      </c>
      <c r="P716" s="2" t="n">
        <v>44652.53470980324</v>
      </c>
      <c r="Q716" t="n">
        <v>18</v>
      </c>
      <c r="R716" t="inlineStr">
        <is>
          <t>CERRO NAVIA 220</t>
        </is>
      </c>
      <c r="S716" t="n">
        <v>2205.829236897166</v>
      </c>
      <c r="T716" t="n">
        <v>185572.0176853091</v>
      </c>
      <c r="U716" t="n">
        <v>4.995452408146581</v>
      </c>
      <c r="V716" t="n">
        <v>30514.68116292381</v>
      </c>
      <c r="W716" t="inlineStr">
        <is>
          <t>ENEL_DISTRIBUCION</t>
        </is>
      </c>
      <c r="X716" t="n">
        <v>95.70876802269299</v>
      </c>
      <c r="Y716" t="n">
        <v>185.5720176853091</v>
      </c>
      <c r="Z716" t="n">
        <v>211117.1987318647</v>
      </c>
      <c r="AA716" t="n">
        <v>37953.58353597488</v>
      </c>
      <c r="AB716" t="n">
        <v>30514.68116292381</v>
      </c>
      <c r="AC716" t="n">
        <v>37953.58353597488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Raquel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Raquel 012</t>
        </is>
      </c>
      <c r="L717" t="inlineStr">
        <is>
          <t>-1</t>
        </is>
      </c>
      <c r="M717" t="n">
        <v>17397.49818994077</v>
      </c>
      <c r="N717" t="n">
        <v>40</v>
      </c>
      <c r="O717" t="inlineStr">
        <is>
          <t>4</t>
        </is>
      </c>
      <c r="P717" s="2" t="n">
        <v>44652.53470980324</v>
      </c>
      <c r="Q717" t="n">
        <v>32</v>
      </c>
      <c r="R717" t="inlineStr">
        <is>
          <t>CHENA 220</t>
        </is>
      </c>
      <c r="S717" t="n">
        <v>6633.41649156085</v>
      </c>
      <c r="T717" t="n">
        <v>551995.1172159285</v>
      </c>
      <c r="U717" t="n">
        <v>15.022430491319</v>
      </c>
      <c r="V717" t="n">
        <v>91900.47840639397</v>
      </c>
      <c r="W717" t="inlineStr">
        <is>
          <t>ENEL_DISTRIBUCION</t>
        </is>
      </c>
      <c r="X717" t="n">
        <v>94.66928452195198</v>
      </c>
      <c r="Y717" t="n">
        <v>551.9951172159284</v>
      </c>
      <c r="Z717" t="n">
        <v>627980.7931921826</v>
      </c>
      <c r="AA717" t="n">
        <v>114304.077619893</v>
      </c>
      <c r="AB717" t="n">
        <v>91900.47840639397</v>
      </c>
      <c r="AC717" t="n">
        <v>114304.077619893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Raquel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Raquel 012</t>
        </is>
      </c>
      <c r="L718" t="inlineStr">
        <is>
          <t>-1</t>
        </is>
      </c>
      <c r="M718" t="n">
        <v>17397.49818994077</v>
      </c>
      <c r="N718" t="n">
        <v>40</v>
      </c>
      <c r="O718" t="inlineStr">
        <is>
          <t>4</t>
        </is>
      </c>
      <c r="P718" s="2" t="n">
        <v>44652.53470980324</v>
      </c>
      <c r="Q718" t="n">
        <v>28</v>
      </c>
      <c r="R718" t="inlineStr">
        <is>
          <t>POLPAICO 220</t>
        </is>
      </c>
      <c r="S718" t="n">
        <v>1569.324999053109</v>
      </c>
      <c r="T718" t="n">
        <v>131550.6024255783</v>
      </c>
      <c r="U718" t="n">
        <v>3.553986960800247</v>
      </c>
      <c r="V718" t="n">
        <v>21462.68016063549</v>
      </c>
      <c r="W718" t="inlineStr">
        <is>
          <t>ENEL_DISTRIBUCION</t>
        </is>
      </c>
      <c r="X718" t="n">
        <v>95.36545235391299</v>
      </c>
      <c r="Y718" t="n">
        <v>131.5506024255783</v>
      </c>
      <c r="Z718" t="n">
        <v>149659.3884250038</v>
      </c>
      <c r="AA718" t="n">
        <v>26694.87582168593</v>
      </c>
      <c r="AB718" t="n">
        <v>21462.68016063549</v>
      </c>
      <c r="AC718" t="n">
        <v>26694.87582168593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Raquel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Raquel 012</t>
        </is>
      </c>
      <c r="L719" t="inlineStr">
        <is>
          <t>-1</t>
        </is>
      </c>
      <c r="M719" t="n">
        <v>17397.49818994077</v>
      </c>
      <c r="N719" t="n">
        <v>40</v>
      </c>
      <c r="O719" t="inlineStr">
        <is>
          <t>4</t>
        </is>
      </c>
      <c r="P719" s="2" t="n">
        <v>44652.53470980324</v>
      </c>
      <c r="Q719" t="n">
        <v>11</v>
      </c>
      <c r="R719" t="inlineStr">
        <is>
          <t>QUILLOTA 220</t>
        </is>
      </c>
      <c r="S719" t="n">
        <v>14.11124767406824</v>
      </c>
      <c r="T719" t="n">
        <v>1194.36678928974</v>
      </c>
      <c r="U719" t="n">
        <v>0.03195717283833579</v>
      </c>
      <c r="V719" t="n">
        <v>195.7891074298285</v>
      </c>
      <c r="W719" t="inlineStr">
        <is>
          <t>ENEL_DISTRIBUCION</t>
        </is>
      </c>
      <c r="X719" t="n">
        <v>96.29049722046298</v>
      </c>
      <c r="Y719" t="n">
        <v>1.19436678928974</v>
      </c>
      <c r="Z719" t="n">
        <v>1358.779054937133</v>
      </c>
      <c r="AA719" t="n">
        <v>243.5187903356076</v>
      </c>
      <c r="AB719" t="n">
        <v>195.7891074298285</v>
      </c>
      <c r="AC719" t="n">
        <v>243.5187903356076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Vitacura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Vitacura 012</t>
        </is>
      </c>
      <c r="L720" t="inlineStr">
        <is>
          <t>-1</t>
        </is>
      </c>
      <c r="M720" t="n">
        <v>18011.53488995912</v>
      </c>
      <c r="N720" t="n">
        <v>41</v>
      </c>
      <c r="O720" t="inlineStr">
        <is>
          <t>4</t>
        </is>
      </c>
      <c r="P720" s="2" t="n">
        <v>44652.53470980324</v>
      </c>
      <c r="Q720" t="n">
        <v>8</v>
      </c>
      <c r="R720" t="inlineStr">
        <is>
          <t>ALTO JAHUEL 220</t>
        </is>
      </c>
      <c r="S720" t="n">
        <v>5681.758824823974</v>
      </c>
      <c r="T720" t="n">
        <v>464849.7062744477</v>
      </c>
      <c r="U720" t="n">
        <v>12.86724979849299</v>
      </c>
      <c r="V720" t="n">
        <v>77985.61627776064</v>
      </c>
      <c r="W720" t="inlineStr">
        <is>
          <t>ENEL_DISTRIBUCION</t>
        </is>
      </c>
      <c r="X720" t="n">
        <v>93.07668146250602</v>
      </c>
      <c r="Y720" t="n">
        <v>464.8497062744478</v>
      </c>
      <c r="Z720" t="n">
        <v>528839.2562849234</v>
      </c>
      <c r="AA720" t="n">
        <v>96997.03517134408</v>
      </c>
      <c r="AB720" t="n">
        <v>77985.61627776064</v>
      </c>
      <c r="AC720" t="n">
        <v>96997.03517134408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Vitacura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Vitacura 012</t>
        </is>
      </c>
      <c r="L721" t="inlineStr">
        <is>
          <t>-1</t>
        </is>
      </c>
      <c r="M721" t="n">
        <v>18011.53488995912</v>
      </c>
      <c r="N721" t="n">
        <v>41</v>
      </c>
      <c r="O721" t="inlineStr">
        <is>
          <t>4</t>
        </is>
      </c>
      <c r="P721" s="2" t="n">
        <v>44652.53470980324</v>
      </c>
      <c r="Q721" t="n">
        <v>18</v>
      </c>
      <c r="R721" t="inlineStr">
        <is>
          <t>CERRO NAVIA 220</t>
        </is>
      </c>
      <c r="S721" t="n">
        <v>2702.761596492352</v>
      </c>
      <c r="T721" t="n">
        <v>227377.946757551</v>
      </c>
      <c r="U721" t="n">
        <v>6.120835058309298</v>
      </c>
      <c r="V721" t="n">
        <v>37389.07209896771</v>
      </c>
      <c r="W721" t="inlineStr">
        <is>
          <t>ENEL_DISTRIBUCION</t>
        </is>
      </c>
      <c r="X721" t="n">
        <v>95.70876802269298</v>
      </c>
      <c r="Y721" t="n">
        <v>227.3779467575509</v>
      </c>
      <c r="Z721" t="n">
        <v>258677.9826593299</v>
      </c>
      <c r="AA721" t="n">
        <v>46503.82101861656</v>
      </c>
      <c r="AB721" t="n">
        <v>37389.07209896771</v>
      </c>
      <c r="AC721" t="n">
        <v>46503.82101861656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Vitacura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Vitacura 012</t>
        </is>
      </c>
      <c r="L722" t="inlineStr">
        <is>
          <t>-1</t>
        </is>
      </c>
      <c r="M722" t="n">
        <v>18011.53488995912</v>
      </c>
      <c r="N722" t="n">
        <v>41</v>
      </c>
      <c r="O722" t="inlineStr">
        <is>
          <t>4</t>
        </is>
      </c>
      <c r="P722" s="2" t="n">
        <v>44652.53470980324</v>
      </c>
      <c r="Q722" t="n">
        <v>32</v>
      </c>
      <c r="R722" t="inlineStr">
        <is>
          <t>CHENA 220</t>
        </is>
      </c>
      <c r="S722" t="n">
        <v>4700.331749824982</v>
      </c>
      <c r="T722" t="n">
        <v>391134.8214753644</v>
      </c>
      <c r="U722" t="n">
        <v>10.64465152877365</v>
      </c>
      <c r="V722" t="n">
        <v>65119.19416295196</v>
      </c>
      <c r="W722" t="inlineStr">
        <is>
          <t>ENEL_DISTRIBUCION</t>
        </is>
      </c>
      <c r="X722" t="n">
        <v>94.66928452195199</v>
      </c>
      <c r="Y722" t="n">
        <v>391.1348214753644</v>
      </c>
      <c r="Z722" t="n">
        <v>444977.0437717456</v>
      </c>
      <c r="AA722" t="n">
        <v>80994.02259073626</v>
      </c>
      <c r="AB722" t="n">
        <v>65119.19416295196</v>
      </c>
      <c r="AC722" t="n">
        <v>80994.02259073626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Vitacura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Vitacura 012</t>
        </is>
      </c>
      <c r="L723" t="inlineStr">
        <is>
          <t>-1</t>
        </is>
      </c>
      <c r="M723" t="n">
        <v>18011.53488995912</v>
      </c>
      <c r="N723" t="n">
        <v>41</v>
      </c>
      <c r="O723" t="inlineStr">
        <is>
          <t>4</t>
        </is>
      </c>
      <c r="P723" s="2" t="n">
        <v>44652.53470980324</v>
      </c>
      <c r="Q723" t="n">
        <v>28</v>
      </c>
      <c r="R723" t="inlineStr">
        <is>
          <t>POLPAICO 220</t>
        </is>
      </c>
      <c r="S723" t="n">
        <v>5202.107276452913</v>
      </c>
      <c r="T723" t="n">
        <v>436073.0546654001</v>
      </c>
      <c r="U723" t="n">
        <v>11.78100230376312</v>
      </c>
      <c r="V723" t="n">
        <v>71145.97977040504</v>
      </c>
      <c r="W723" t="inlineStr">
        <is>
          <t>ENEL_DISTRIBUCION</t>
        </is>
      </c>
      <c r="X723" t="n">
        <v>95.36545235391299</v>
      </c>
      <c r="Y723" t="n">
        <v>436.0730546654</v>
      </c>
      <c r="Z723" t="n">
        <v>496101.3136125143</v>
      </c>
      <c r="AA723" t="n">
        <v>88490.02459005601</v>
      </c>
      <c r="AB723" t="n">
        <v>71145.97977040504</v>
      </c>
      <c r="AC723" t="n">
        <v>88490.02459005601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Vitacura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Vitacura 012</t>
        </is>
      </c>
      <c r="L724" t="inlineStr">
        <is>
          <t>-1</t>
        </is>
      </c>
      <c r="M724" t="n">
        <v>18011.53488995912</v>
      </c>
      <c r="N724" t="n">
        <v>41</v>
      </c>
      <c r="O724" t="inlineStr">
        <is>
          <t>4</t>
        </is>
      </c>
      <c r="P724" s="2" t="n">
        <v>44652.53470980324</v>
      </c>
      <c r="Q724" t="n">
        <v>11</v>
      </c>
      <c r="R724" t="inlineStr">
        <is>
          <t>QUILLOTA 220</t>
        </is>
      </c>
      <c r="S724" t="n">
        <v>14.78026441516273</v>
      </c>
      <c r="T724" t="n">
        <v>1250.991929426037</v>
      </c>
      <c r="U724" t="n">
        <v>0.03347226803903769</v>
      </c>
      <c r="V724" t="n">
        <v>205.0715035453195</v>
      </c>
      <c r="W724" t="inlineStr">
        <is>
          <t>ENEL_DISTRIBUCION</t>
        </is>
      </c>
      <c r="X724" t="n">
        <v>96.290497220463</v>
      </c>
      <c r="Y724" t="n">
        <v>1.250991929426037</v>
      </c>
      <c r="Z724" t="n">
        <v>1423.199009585935</v>
      </c>
      <c r="AA724" t="n">
        <v>255.0640591359695</v>
      </c>
      <c r="AB724" t="n">
        <v>205.0715035453195</v>
      </c>
      <c r="AC724" t="n">
        <v>255.0640591359695</v>
      </c>
      <c r="AD724" s="2" t="n">
        <v>44166</v>
      </c>
    </row>
    <row r="725">
      <c r="A725" t="n">
        <v>-1</v>
      </c>
      <c r="B725" t="inlineStr">
        <is>
          <t>01-01-2021</t>
        </is>
      </c>
      <c r="C725" t="n">
        <v>2021</v>
      </c>
      <c r="D725" t="n">
        <v>1</v>
      </c>
      <c r="E725" t="inlineStr">
        <is>
          <t>Alonso de Cordova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Alonso de Cordova 012</t>
        </is>
      </c>
      <c r="L725" t="inlineStr">
        <is>
          <t>-1</t>
        </is>
      </c>
      <c r="M725" t="n">
        <v>13503.77889534098</v>
      </c>
      <c r="N725" t="n">
        <v>39</v>
      </c>
      <c r="O725" t="inlineStr">
        <is>
          <t>4</t>
        </is>
      </c>
      <c r="P725" s="2" t="n">
        <v>44652.53470980324</v>
      </c>
      <c r="Q725" t="n">
        <v>8</v>
      </c>
      <c r="R725" t="inlineStr">
        <is>
          <t>ALTO JAHUEL 220</t>
        </is>
      </c>
      <c r="S725" t="n">
        <v>5333.115407138526</v>
      </c>
      <c r="T725" t="n">
        <v>462781.2638428294</v>
      </c>
      <c r="U725" t="n">
        <v>13.52768341861231</v>
      </c>
      <c r="V725" t="n">
        <v>80060.33656411571</v>
      </c>
      <c r="W725" t="inlineStr">
        <is>
          <t>ENEL_DISTRIBUCION</t>
        </is>
      </c>
      <c r="X725" t="n">
        <v>95.88401403221887</v>
      </c>
      <c r="Y725" t="n">
        <v>462.7812638428294</v>
      </c>
      <c r="Z725" t="n">
        <v>511360.5125335131</v>
      </c>
      <c r="AA725" t="n">
        <v>103974.4630702802</v>
      </c>
      <c r="AB725" t="n">
        <v>80060.33656411571</v>
      </c>
      <c r="AC725" t="n">
        <v>103974.4630702802</v>
      </c>
      <c r="AD725" s="2" t="n">
        <v>44197</v>
      </c>
    </row>
    <row r="726">
      <c r="A726" t="n">
        <v>-1</v>
      </c>
      <c r="B726" t="inlineStr">
        <is>
          <t>01-01-2021</t>
        </is>
      </c>
      <c r="C726" t="n">
        <v>2021</v>
      </c>
      <c r="D726" t="n">
        <v>1</v>
      </c>
      <c r="E726" t="inlineStr">
        <is>
          <t>Alonso de Cordova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Alonso de Cordova 012</t>
        </is>
      </c>
      <c r="L726" t="inlineStr">
        <is>
          <t>-1</t>
        </is>
      </c>
      <c r="M726" t="n">
        <v>15905.16907312107</v>
      </c>
      <c r="N726" t="n">
        <v>40</v>
      </c>
      <c r="O726" t="inlineStr">
        <is>
          <t>4</t>
        </is>
      </c>
      <c r="P726" s="2" t="n">
        <v>44652.53470980324</v>
      </c>
      <c r="Q726" t="n">
        <v>8</v>
      </c>
      <c r="R726" t="inlineStr">
        <is>
          <t>ALTO JAHUEL 220</t>
        </is>
      </c>
      <c r="S726" t="n">
        <v>5333.115407138526</v>
      </c>
      <c r="T726" t="n">
        <v>462781.2638428294</v>
      </c>
      <c r="U726" t="n">
        <v>13.52768341861231</v>
      </c>
      <c r="V726" t="n">
        <v>80060.33656411571</v>
      </c>
      <c r="W726" t="inlineStr">
        <is>
          <t>ENEL_DISTRIBUCION</t>
        </is>
      </c>
      <c r="X726" t="n">
        <v>95.88401403221887</v>
      </c>
      <c r="Y726" t="n">
        <v>462.7812638428294</v>
      </c>
      <c r="Z726" t="n">
        <v>511360.5125335131</v>
      </c>
      <c r="AA726" t="n">
        <v>103974.4630702802</v>
      </c>
      <c r="AB726" t="n">
        <v>80060.33656411571</v>
      </c>
      <c r="AC726" t="n">
        <v>103974.4630702802</v>
      </c>
      <c r="AD726" s="2" t="n">
        <v>44197</v>
      </c>
    </row>
    <row r="727">
      <c r="A727" t="n">
        <v>-1</v>
      </c>
      <c r="B727" t="inlineStr">
        <is>
          <t>01-01-2021</t>
        </is>
      </c>
      <c r="C727" t="n">
        <v>2021</v>
      </c>
      <c r="D727" t="n">
        <v>1</v>
      </c>
      <c r="E727" t="inlineStr">
        <is>
          <t>Alonso de Cordova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Alonso de Cordova 012</t>
        </is>
      </c>
      <c r="L727" t="inlineStr">
        <is>
          <t>-1</t>
        </is>
      </c>
      <c r="M727" t="n">
        <v>16202.20774788544</v>
      </c>
      <c r="N727" t="n">
        <v>41</v>
      </c>
      <c r="O727" t="inlineStr">
        <is>
          <t>4</t>
        </is>
      </c>
      <c r="P727" s="2" t="n">
        <v>44652.53470980324</v>
      </c>
      <c r="Q727" t="n">
        <v>8</v>
      </c>
      <c r="R727" t="inlineStr">
        <is>
          <t>ALTO JAHUEL 220</t>
        </is>
      </c>
      <c r="S727" t="n">
        <v>5333.115407138526</v>
      </c>
      <c r="T727" t="n">
        <v>462781.2638428294</v>
      </c>
      <c r="U727" t="n">
        <v>13.52768341861231</v>
      </c>
      <c r="V727" t="n">
        <v>80060.33656411571</v>
      </c>
      <c r="W727" t="inlineStr">
        <is>
          <t>ENEL_DISTRIBUCION</t>
        </is>
      </c>
      <c r="X727" t="n">
        <v>95.88401403221887</v>
      </c>
      <c r="Y727" t="n">
        <v>462.7812638428294</v>
      </c>
      <c r="Z727" t="n">
        <v>511360.5125335131</v>
      </c>
      <c r="AA727" t="n">
        <v>103974.4630702802</v>
      </c>
      <c r="AB727" t="n">
        <v>80060.33656411571</v>
      </c>
      <c r="AC727" t="n">
        <v>103974.4630702802</v>
      </c>
      <c r="AD727" s="2" t="n">
        <v>44197</v>
      </c>
    </row>
    <row r="728">
      <c r="A728" t="n">
        <v>-1</v>
      </c>
      <c r="B728" t="inlineStr">
        <is>
          <t>01-01-2021</t>
        </is>
      </c>
      <c r="C728" t="n">
        <v>2021</v>
      </c>
      <c r="D728" t="n">
        <v>1</v>
      </c>
      <c r="E728" t="inlineStr">
        <is>
          <t>Alonso de Cordova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Alonso de Cordova 012</t>
        </is>
      </c>
      <c r="L728" t="inlineStr">
        <is>
          <t>-1</t>
        </is>
      </c>
      <c r="M728" t="n">
        <v>13503.77889534098</v>
      </c>
      <c r="N728" t="n">
        <v>39</v>
      </c>
      <c r="O728" t="inlineStr">
        <is>
          <t>4</t>
        </is>
      </c>
      <c r="P728" s="2" t="n">
        <v>44652.53470980324</v>
      </c>
      <c r="Q728" t="n">
        <v>18</v>
      </c>
      <c r="R728" t="inlineStr">
        <is>
          <t>CERRO NAVIA 220</t>
        </is>
      </c>
      <c r="S728" t="n">
        <v>2295.817991893496</v>
      </c>
      <c r="T728" t="n">
        <v>203304.9818679115</v>
      </c>
      <c r="U728" t="n">
        <v>5.823444011640672</v>
      </c>
      <c r="V728" t="n">
        <v>35086.16745111401</v>
      </c>
      <c r="W728" t="inlineStr">
        <is>
          <t>ENEL_DISTRIBUCION</t>
        </is>
      </c>
      <c r="X728" t="n">
        <v>97.85026060321231</v>
      </c>
      <c r="Y728" t="n">
        <v>203.3049818679115</v>
      </c>
      <c r="Z728" t="n">
        <v>224646.3888043221</v>
      </c>
      <c r="AA728" t="n">
        <v>45566.451235213</v>
      </c>
      <c r="AB728" t="n">
        <v>35086.16745111401</v>
      </c>
      <c r="AC728" t="n">
        <v>45566.451235213</v>
      </c>
      <c r="AD728" s="2" t="n">
        <v>44197</v>
      </c>
    </row>
    <row r="729">
      <c r="A729" t="n">
        <v>-1</v>
      </c>
      <c r="B729" t="inlineStr">
        <is>
          <t>01-01-2021</t>
        </is>
      </c>
      <c r="C729" t="n">
        <v>2021</v>
      </c>
      <c r="D729" t="n">
        <v>1</v>
      </c>
      <c r="E729" t="inlineStr">
        <is>
          <t>Alonso de Cordova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Alonso de Cordova 012</t>
        </is>
      </c>
      <c r="L729" t="inlineStr">
        <is>
          <t>-1</t>
        </is>
      </c>
      <c r="M729" t="n">
        <v>15905.16907312107</v>
      </c>
      <c r="N729" t="n">
        <v>40</v>
      </c>
      <c r="O729" t="inlineStr">
        <is>
          <t>4</t>
        </is>
      </c>
      <c r="P729" s="2" t="n">
        <v>44652.53470980324</v>
      </c>
      <c r="Q729" t="n">
        <v>18</v>
      </c>
      <c r="R729" t="inlineStr">
        <is>
          <t>CERRO NAVIA 220</t>
        </is>
      </c>
      <c r="S729" t="n">
        <v>2295.817991893496</v>
      </c>
      <c r="T729" t="n">
        <v>203304.9818679115</v>
      </c>
      <c r="U729" t="n">
        <v>5.823444011640672</v>
      </c>
      <c r="V729" t="n">
        <v>35086.16745111401</v>
      </c>
      <c r="W729" t="inlineStr">
        <is>
          <t>ENEL_DISTRIBUCION</t>
        </is>
      </c>
      <c r="X729" t="n">
        <v>97.85026060321231</v>
      </c>
      <c r="Y729" t="n">
        <v>203.3049818679115</v>
      </c>
      <c r="Z729" t="n">
        <v>224646.3888043221</v>
      </c>
      <c r="AA729" t="n">
        <v>45566.451235213</v>
      </c>
      <c r="AB729" t="n">
        <v>35086.16745111401</v>
      </c>
      <c r="AC729" t="n">
        <v>45566.451235213</v>
      </c>
      <c r="AD729" s="2" t="n">
        <v>44197</v>
      </c>
    </row>
    <row r="730">
      <c r="A730" t="n">
        <v>-1</v>
      </c>
      <c r="B730" t="inlineStr">
        <is>
          <t>01-01-2021</t>
        </is>
      </c>
      <c r="C730" t="n">
        <v>2021</v>
      </c>
      <c r="D730" t="n">
        <v>1</v>
      </c>
      <c r="E730" t="inlineStr">
        <is>
          <t>Alonso de Cordova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Alonso de Cordova 012</t>
        </is>
      </c>
      <c r="L730" t="inlineStr">
        <is>
          <t>-1</t>
        </is>
      </c>
      <c r="M730" t="n">
        <v>16202.20774788544</v>
      </c>
      <c r="N730" t="n">
        <v>41</v>
      </c>
      <c r="O730" t="inlineStr">
        <is>
          <t>4</t>
        </is>
      </c>
      <c r="P730" s="2" t="n">
        <v>44652.53470980324</v>
      </c>
      <c r="Q730" t="n">
        <v>18</v>
      </c>
      <c r="R730" t="inlineStr">
        <is>
          <t>CERRO NAVIA 220</t>
        </is>
      </c>
      <c r="S730" t="n">
        <v>2295.817991893496</v>
      </c>
      <c r="T730" t="n">
        <v>203304.9818679115</v>
      </c>
      <c r="U730" t="n">
        <v>5.823444011640672</v>
      </c>
      <c r="V730" t="n">
        <v>35086.16745111401</v>
      </c>
      <c r="W730" t="inlineStr">
        <is>
          <t>ENEL_DISTRIBUCION</t>
        </is>
      </c>
      <c r="X730" t="n">
        <v>97.85026060321231</v>
      </c>
      <c r="Y730" t="n">
        <v>203.3049818679115</v>
      </c>
      <c r="Z730" t="n">
        <v>224646.3888043221</v>
      </c>
      <c r="AA730" t="n">
        <v>45566.451235213</v>
      </c>
      <c r="AB730" t="n">
        <v>35086.16745111401</v>
      </c>
      <c r="AC730" t="n">
        <v>45566.451235213</v>
      </c>
      <c r="AD730" s="2" t="n">
        <v>44197</v>
      </c>
    </row>
    <row r="731">
      <c r="A731" t="n">
        <v>-1</v>
      </c>
      <c r="B731" t="inlineStr">
        <is>
          <t>01-01-2021</t>
        </is>
      </c>
      <c r="C731" t="n">
        <v>2021</v>
      </c>
      <c r="D731" t="n">
        <v>1</v>
      </c>
      <c r="E731" t="inlineStr">
        <is>
          <t>Alonso de Cordova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Alonso de Cordova 012</t>
        </is>
      </c>
      <c r="L731" t="inlineStr">
        <is>
          <t>-1</t>
        </is>
      </c>
      <c r="M731" t="n">
        <v>13503.77889534098</v>
      </c>
      <c r="N731" t="n">
        <v>39</v>
      </c>
      <c r="O731" t="inlineStr">
        <is>
          <t>4</t>
        </is>
      </c>
      <c r="P731" s="2" t="n">
        <v>44652.53470980324</v>
      </c>
      <c r="Q731" t="n">
        <v>32</v>
      </c>
      <c r="R731" t="inlineStr">
        <is>
          <t>CHENA 220</t>
        </is>
      </c>
      <c r="S731" t="n">
        <v>4043.119453532677</v>
      </c>
      <c r="T731" t="n">
        <v>355878.0019303034</v>
      </c>
      <c r="U731" t="n">
        <v>10.25555155206529</v>
      </c>
      <c r="V731" t="n">
        <v>61801.78192630041</v>
      </c>
      <c r="W731" t="inlineStr">
        <is>
          <t>ENEL_DISTRIBUCION</t>
        </is>
      </c>
      <c r="X731" t="n">
        <v>97.26038663175397</v>
      </c>
      <c r="Y731" t="n">
        <v>355.8780019303034</v>
      </c>
      <c r="Z731" t="n">
        <v>393235.361248954</v>
      </c>
      <c r="AA731" t="n">
        <v>80262.0544497408</v>
      </c>
      <c r="AB731" t="n">
        <v>61801.78192630041</v>
      </c>
      <c r="AC731" t="n">
        <v>80262.0544497408</v>
      </c>
      <c r="AD731" s="2" t="n">
        <v>44197</v>
      </c>
    </row>
    <row r="732">
      <c r="A732" t="n">
        <v>-1</v>
      </c>
      <c r="B732" t="inlineStr">
        <is>
          <t>01-01-2021</t>
        </is>
      </c>
      <c r="C732" t="n">
        <v>2021</v>
      </c>
      <c r="D732" t="n">
        <v>1</v>
      </c>
      <c r="E732" t="inlineStr">
        <is>
          <t>Alonso de Cordova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Alonso de Cordova 012</t>
        </is>
      </c>
      <c r="L732" t="inlineStr">
        <is>
          <t>-1</t>
        </is>
      </c>
      <c r="M732" t="n">
        <v>15905.16907312107</v>
      </c>
      <c r="N732" t="n">
        <v>40</v>
      </c>
      <c r="O732" t="inlineStr">
        <is>
          <t>4</t>
        </is>
      </c>
      <c r="P732" s="2" t="n">
        <v>44652.53470980324</v>
      </c>
      <c r="Q732" t="n">
        <v>32</v>
      </c>
      <c r="R732" t="inlineStr">
        <is>
          <t>CHENA 220</t>
        </is>
      </c>
      <c r="S732" t="n">
        <v>4043.119453532677</v>
      </c>
      <c r="T732" t="n">
        <v>355878.0019303034</v>
      </c>
      <c r="U732" t="n">
        <v>10.25555155206529</v>
      </c>
      <c r="V732" t="n">
        <v>61801.78192630041</v>
      </c>
      <c r="W732" t="inlineStr">
        <is>
          <t>ENEL_DISTRIBUCION</t>
        </is>
      </c>
      <c r="X732" t="n">
        <v>97.26038663175397</v>
      </c>
      <c r="Y732" t="n">
        <v>355.8780019303034</v>
      </c>
      <c r="Z732" t="n">
        <v>393235.361248954</v>
      </c>
      <c r="AA732" t="n">
        <v>80262.0544497408</v>
      </c>
      <c r="AB732" t="n">
        <v>61801.78192630041</v>
      </c>
      <c r="AC732" t="n">
        <v>80262.0544497408</v>
      </c>
      <c r="AD732" s="2" t="n">
        <v>44197</v>
      </c>
    </row>
    <row r="733">
      <c r="A733" t="n">
        <v>-1</v>
      </c>
      <c r="B733" t="inlineStr">
        <is>
          <t>01-01-2021</t>
        </is>
      </c>
      <c r="C733" t="n">
        <v>2021</v>
      </c>
      <c r="D733" t="n">
        <v>1</v>
      </c>
      <c r="E733" t="inlineStr">
        <is>
          <t>Alonso de Cordova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Alonso de Cordova 012</t>
        </is>
      </c>
      <c r="L733" t="inlineStr">
        <is>
          <t>-1</t>
        </is>
      </c>
      <c r="M733" t="n">
        <v>16202.20774788544</v>
      </c>
      <c r="N733" t="n">
        <v>41</v>
      </c>
      <c r="O733" t="inlineStr">
        <is>
          <t>4</t>
        </is>
      </c>
      <c r="P733" s="2" t="n">
        <v>44652.53470980324</v>
      </c>
      <c r="Q733" t="n">
        <v>32</v>
      </c>
      <c r="R733" t="inlineStr">
        <is>
          <t>CHENA 220</t>
        </is>
      </c>
      <c r="S733" t="n">
        <v>4043.119453532677</v>
      </c>
      <c r="T733" t="n">
        <v>355878.0019303034</v>
      </c>
      <c r="U733" t="n">
        <v>10.25555155206529</v>
      </c>
      <c r="V733" t="n">
        <v>61801.78192630041</v>
      </c>
      <c r="W733" t="inlineStr">
        <is>
          <t>ENEL_DISTRIBUCION</t>
        </is>
      </c>
      <c r="X733" t="n">
        <v>97.26038663175397</v>
      </c>
      <c r="Y733" t="n">
        <v>355.8780019303034</v>
      </c>
      <c r="Z733" t="n">
        <v>393235.361248954</v>
      </c>
      <c r="AA733" t="n">
        <v>80262.0544497408</v>
      </c>
      <c r="AB733" t="n">
        <v>61801.78192630041</v>
      </c>
      <c r="AC733" t="n">
        <v>80262.0544497408</v>
      </c>
      <c r="AD733" s="2" t="n">
        <v>44197</v>
      </c>
    </row>
    <row r="734">
      <c r="A734" t="n">
        <v>-1</v>
      </c>
      <c r="B734" t="inlineStr">
        <is>
          <t>01-01-2021</t>
        </is>
      </c>
      <c r="C734" t="n">
        <v>2021</v>
      </c>
      <c r="D734" t="n">
        <v>1</v>
      </c>
      <c r="E734" t="inlineStr">
        <is>
          <t>Alonso de Cordova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Alonso de Cordova 012</t>
        </is>
      </c>
      <c r="L734" t="inlineStr">
        <is>
          <t>-1</t>
        </is>
      </c>
      <c r="M734" t="n">
        <v>13503.77889534098</v>
      </c>
      <c r="N734" t="n">
        <v>39</v>
      </c>
      <c r="O734" t="inlineStr">
        <is>
          <t>4</t>
        </is>
      </c>
      <c r="P734" s="2" t="n">
        <v>44652.53470980324</v>
      </c>
      <c r="Q734" t="n">
        <v>28</v>
      </c>
      <c r="R734" t="inlineStr">
        <is>
          <t>POLPAICO 220</t>
        </is>
      </c>
      <c r="S734" t="n">
        <v>4393.757425829987</v>
      </c>
      <c r="T734" t="n">
        <v>390924.2738627007</v>
      </c>
      <c r="U734" t="n">
        <v>11.14496029754886</v>
      </c>
      <c r="V734" t="n">
        <v>66450.49726376374</v>
      </c>
      <c r="W734" t="inlineStr">
        <is>
          <t>ENEL_DISTRIBUCION</t>
        </is>
      </c>
      <c r="X734" t="n">
        <v>98.31232854726753</v>
      </c>
      <c r="Y734" t="n">
        <v>390.9242738627007</v>
      </c>
      <c r="Z734" t="n">
        <v>431960.5236051942</v>
      </c>
      <c r="AA734" t="n">
        <v>86299.34709579707</v>
      </c>
      <c r="AB734" t="n">
        <v>66450.49726376374</v>
      </c>
      <c r="AC734" t="n">
        <v>86299.34709579707</v>
      </c>
      <c r="AD734" s="2" t="n">
        <v>44197</v>
      </c>
    </row>
    <row r="735">
      <c r="A735" t="n">
        <v>-1</v>
      </c>
      <c r="B735" t="inlineStr">
        <is>
          <t>01-01-2021</t>
        </is>
      </c>
      <c r="C735" t="n">
        <v>2021</v>
      </c>
      <c r="D735" t="n">
        <v>1</v>
      </c>
      <c r="E735" t="inlineStr">
        <is>
          <t>Alonso de Cordova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Alonso de Cordova 012</t>
        </is>
      </c>
      <c r="L735" t="inlineStr">
        <is>
          <t>-1</t>
        </is>
      </c>
      <c r="M735" t="n">
        <v>15905.16907312107</v>
      </c>
      <c r="N735" t="n">
        <v>40</v>
      </c>
      <c r="O735" t="inlineStr">
        <is>
          <t>4</t>
        </is>
      </c>
      <c r="P735" s="2" t="n">
        <v>44652.53470980324</v>
      </c>
      <c r="Q735" t="n">
        <v>28</v>
      </c>
      <c r="R735" t="inlineStr">
        <is>
          <t>POLPAICO 220</t>
        </is>
      </c>
      <c r="S735" t="n">
        <v>4393.757425829987</v>
      </c>
      <c r="T735" t="n">
        <v>390924.2738627007</v>
      </c>
      <c r="U735" t="n">
        <v>11.14496029754886</v>
      </c>
      <c r="V735" t="n">
        <v>66450.49726376374</v>
      </c>
      <c r="W735" t="inlineStr">
        <is>
          <t>ENEL_DISTRIBUCION</t>
        </is>
      </c>
      <c r="X735" t="n">
        <v>98.31232854726753</v>
      </c>
      <c r="Y735" t="n">
        <v>390.9242738627007</v>
      </c>
      <c r="Z735" t="n">
        <v>431960.5236051942</v>
      </c>
      <c r="AA735" t="n">
        <v>86299.34709579707</v>
      </c>
      <c r="AB735" t="n">
        <v>66450.49726376374</v>
      </c>
      <c r="AC735" t="n">
        <v>86299.34709579707</v>
      </c>
      <c r="AD735" s="2" t="n">
        <v>44197</v>
      </c>
    </row>
    <row r="736">
      <c r="A736" t="n">
        <v>-1</v>
      </c>
      <c r="B736" t="inlineStr">
        <is>
          <t>01-01-2021</t>
        </is>
      </c>
      <c r="C736" t="n">
        <v>2021</v>
      </c>
      <c r="D736" t="n">
        <v>1</v>
      </c>
      <c r="E736" t="inlineStr">
        <is>
          <t>Alonso de Cordova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Alonso de Cordova 012</t>
        </is>
      </c>
      <c r="L736" t="inlineStr">
        <is>
          <t>-1</t>
        </is>
      </c>
      <c r="M736" t="n">
        <v>16202.20774788544</v>
      </c>
      <c r="N736" t="n">
        <v>41</v>
      </c>
      <c r="O736" t="inlineStr">
        <is>
          <t>4</t>
        </is>
      </c>
      <c r="P736" s="2" t="n">
        <v>44652.53470980324</v>
      </c>
      <c r="Q736" t="n">
        <v>28</v>
      </c>
      <c r="R736" t="inlineStr">
        <is>
          <t>POLPAICO 220</t>
        </is>
      </c>
      <c r="S736" t="n">
        <v>4393.757425829987</v>
      </c>
      <c r="T736" t="n">
        <v>390924.2738627007</v>
      </c>
      <c r="U736" t="n">
        <v>11.14496029754886</v>
      </c>
      <c r="V736" t="n">
        <v>66450.49726376374</v>
      </c>
      <c r="W736" t="inlineStr">
        <is>
          <t>ENEL_DISTRIBUCION</t>
        </is>
      </c>
      <c r="X736" t="n">
        <v>98.31232854726753</v>
      </c>
      <c r="Y736" t="n">
        <v>390.9242738627007</v>
      </c>
      <c r="Z736" t="n">
        <v>431960.5236051942</v>
      </c>
      <c r="AA736" t="n">
        <v>86299.34709579707</v>
      </c>
      <c r="AB736" t="n">
        <v>66450.49726376374</v>
      </c>
      <c r="AC736" t="n">
        <v>86299.34709579707</v>
      </c>
      <c r="AD736" s="2" t="n">
        <v>44197</v>
      </c>
    </row>
    <row r="737">
      <c r="A737" t="n">
        <v>-1</v>
      </c>
      <c r="B737" t="inlineStr">
        <is>
          <t>01-01-2021</t>
        </is>
      </c>
      <c r="C737" t="n">
        <v>2021</v>
      </c>
      <c r="D737" t="n">
        <v>1</v>
      </c>
      <c r="E737" t="inlineStr">
        <is>
          <t>Altamirano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Altamirano 012</t>
        </is>
      </c>
      <c r="L737" t="inlineStr">
        <is>
          <t>-1</t>
        </is>
      </c>
      <c r="M737" t="n">
        <v>18468.30386329724</v>
      </c>
      <c r="N737" t="n">
        <v>54</v>
      </c>
      <c r="O737" t="inlineStr">
        <is>
          <t>4</t>
        </is>
      </c>
      <c r="P737" s="2" t="n">
        <v>44652.53470980324</v>
      </c>
      <c r="Q737" t="n">
        <v>8</v>
      </c>
      <c r="R737" t="inlineStr">
        <is>
          <t>ALTO JAHUEL 220</t>
        </is>
      </c>
      <c r="S737" t="n">
        <v>3119.652762244199</v>
      </c>
      <c r="T737" t="n">
        <v>270707.9704537591</v>
      </c>
      <c r="U737" t="n">
        <v>7.913137391917451</v>
      </c>
      <c r="V737" t="n">
        <v>46831.99800516832</v>
      </c>
      <c r="W737" t="inlineStr">
        <is>
          <t>ENEL_DISTRIBUCION</t>
        </is>
      </c>
      <c r="X737" t="n">
        <v>95.88401403221887</v>
      </c>
      <c r="Y737" t="n">
        <v>270.7079704537591</v>
      </c>
      <c r="Z737" t="n">
        <v>299124.8292306731</v>
      </c>
      <c r="AA737" t="n">
        <v>60820.77663008872</v>
      </c>
      <c r="AB737" t="n">
        <v>46831.99800516832</v>
      </c>
      <c r="AC737" t="n">
        <v>60820.77663008872</v>
      </c>
      <c r="AD737" s="2" t="n">
        <v>44197</v>
      </c>
    </row>
    <row r="738">
      <c r="A738" t="n">
        <v>-1</v>
      </c>
      <c r="B738" t="inlineStr">
        <is>
          <t>01-01-2021</t>
        </is>
      </c>
      <c r="C738" t="n">
        <v>2021</v>
      </c>
      <c r="D738" t="n">
        <v>1</v>
      </c>
      <c r="E738" t="inlineStr">
        <is>
          <t>Altamirano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Altamirano 012</t>
        </is>
      </c>
      <c r="L738" t="inlineStr">
        <is>
          <t>-1</t>
        </is>
      </c>
      <c r="M738" t="n">
        <v>20583.03325669504</v>
      </c>
      <c r="N738" t="n">
        <v>52</v>
      </c>
      <c r="O738" t="inlineStr">
        <is>
          <t>4</t>
        </is>
      </c>
      <c r="P738" s="2" t="n">
        <v>44652.53470980324</v>
      </c>
      <c r="Q738" t="n">
        <v>8</v>
      </c>
      <c r="R738" t="inlineStr">
        <is>
          <t>ALTO JAHUEL 220</t>
        </is>
      </c>
      <c r="S738" t="n">
        <v>3119.652762244199</v>
      </c>
      <c r="T738" t="n">
        <v>270707.9704537591</v>
      </c>
      <c r="U738" t="n">
        <v>7.913137391917451</v>
      </c>
      <c r="V738" t="n">
        <v>46831.99800516832</v>
      </c>
      <c r="W738" t="inlineStr">
        <is>
          <t>ENEL_DISTRIBUCION</t>
        </is>
      </c>
      <c r="X738" t="n">
        <v>95.88401403221887</v>
      </c>
      <c r="Y738" t="n">
        <v>270.7079704537591</v>
      </c>
      <c r="Z738" t="n">
        <v>299124.8292306731</v>
      </c>
      <c r="AA738" t="n">
        <v>60820.77663008872</v>
      </c>
      <c r="AB738" t="n">
        <v>46831.99800516832</v>
      </c>
      <c r="AC738" t="n">
        <v>60820.77663008872</v>
      </c>
      <c r="AD738" s="2" t="n">
        <v>44197</v>
      </c>
    </row>
    <row r="739">
      <c r="A739" t="n">
        <v>-1</v>
      </c>
      <c r="B739" t="inlineStr">
        <is>
          <t>01-01-2021</t>
        </is>
      </c>
      <c r="C739" t="n">
        <v>2021</v>
      </c>
      <c r="D739" t="n">
        <v>1</v>
      </c>
      <c r="E739" t="inlineStr">
        <is>
          <t>Altamirano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Altamirano 012</t>
        </is>
      </c>
      <c r="L739" t="inlineStr">
        <is>
          <t>-1</t>
        </is>
      </c>
      <c r="M739" t="n">
        <v>21077.68496152134</v>
      </c>
      <c r="N739" t="n">
        <v>53</v>
      </c>
      <c r="O739" t="inlineStr">
        <is>
          <t>4</t>
        </is>
      </c>
      <c r="P739" s="2" t="n">
        <v>44652.53470980324</v>
      </c>
      <c r="Q739" t="n">
        <v>8</v>
      </c>
      <c r="R739" t="inlineStr">
        <is>
          <t>ALTO JAHUEL 220</t>
        </is>
      </c>
      <c r="S739" t="n">
        <v>3119.652762244199</v>
      </c>
      <c r="T739" t="n">
        <v>270707.9704537591</v>
      </c>
      <c r="U739" t="n">
        <v>7.913137391917451</v>
      </c>
      <c r="V739" t="n">
        <v>46831.99800516832</v>
      </c>
      <c r="W739" t="inlineStr">
        <is>
          <t>ENEL_DISTRIBUCION</t>
        </is>
      </c>
      <c r="X739" t="n">
        <v>95.88401403221887</v>
      </c>
      <c r="Y739" t="n">
        <v>270.7079704537591</v>
      </c>
      <c r="Z739" t="n">
        <v>299124.8292306731</v>
      </c>
      <c r="AA739" t="n">
        <v>60820.77663008872</v>
      </c>
      <c r="AB739" t="n">
        <v>46831.99800516832</v>
      </c>
      <c r="AC739" t="n">
        <v>60820.77663008872</v>
      </c>
      <c r="AD739" s="2" t="n">
        <v>44197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Altamirano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Altamirano 012</t>
        </is>
      </c>
      <c r="L740" t="inlineStr">
        <is>
          <t>-1</t>
        </is>
      </c>
      <c r="M740" t="n">
        <v>18468.30386329724</v>
      </c>
      <c r="N740" t="n">
        <v>54</v>
      </c>
      <c r="O740" t="inlineStr">
        <is>
          <t>4</t>
        </is>
      </c>
      <c r="P740" s="2" t="n">
        <v>44652.53470980324</v>
      </c>
      <c r="Q740" t="n">
        <v>18</v>
      </c>
      <c r="R740" t="inlineStr">
        <is>
          <t>CERRO NAVIA 220</t>
        </is>
      </c>
      <c r="S740" t="n">
        <v>5796.694474590967</v>
      </c>
      <c r="T740" t="n">
        <v>513323.2988032139</v>
      </c>
      <c r="U740" t="n">
        <v>14.70357225379447</v>
      </c>
      <c r="V740" t="n">
        <v>88588.81397244538</v>
      </c>
      <c r="W740" t="inlineStr">
        <is>
          <t>ENEL_DISTRIBUCION</t>
        </is>
      </c>
      <c r="X740" t="n">
        <v>97.85026060321229</v>
      </c>
      <c r="Y740" t="n">
        <v>513.3232988032138</v>
      </c>
      <c r="Z740" t="n">
        <v>567208.0649759269</v>
      </c>
      <c r="AA740" t="n">
        <v>115050.4077564226</v>
      </c>
      <c r="AB740" t="n">
        <v>88588.81397244538</v>
      </c>
      <c r="AC740" t="n">
        <v>115050.4077564226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Altamirano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Altamirano 012</t>
        </is>
      </c>
      <c r="L741" t="inlineStr">
        <is>
          <t>-1</t>
        </is>
      </c>
      <c r="M741" t="n">
        <v>20583.03325669504</v>
      </c>
      <c r="N741" t="n">
        <v>52</v>
      </c>
      <c r="O741" t="inlineStr">
        <is>
          <t>4</t>
        </is>
      </c>
      <c r="P741" s="2" t="n">
        <v>44652.53470980324</v>
      </c>
      <c r="Q741" t="n">
        <v>18</v>
      </c>
      <c r="R741" t="inlineStr">
        <is>
          <t>CERRO NAVIA 220</t>
        </is>
      </c>
      <c r="S741" t="n">
        <v>5796.694474590967</v>
      </c>
      <c r="T741" t="n">
        <v>513323.2988032139</v>
      </c>
      <c r="U741" t="n">
        <v>14.70357225379447</v>
      </c>
      <c r="V741" t="n">
        <v>88588.81397244538</v>
      </c>
      <c r="W741" t="inlineStr">
        <is>
          <t>ENEL_DISTRIBUCION</t>
        </is>
      </c>
      <c r="X741" t="n">
        <v>97.85026060321229</v>
      </c>
      <c r="Y741" t="n">
        <v>513.3232988032138</v>
      </c>
      <c r="Z741" t="n">
        <v>567208.0649759269</v>
      </c>
      <c r="AA741" t="n">
        <v>115050.4077564226</v>
      </c>
      <c r="AB741" t="n">
        <v>88588.81397244538</v>
      </c>
      <c r="AC741" t="n">
        <v>115050.4077564226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Altamirano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Altamirano 012</t>
        </is>
      </c>
      <c r="L742" t="inlineStr">
        <is>
          <t>-1</t>
        </is>
      </c>
      <c r="M742" t="n">
        <v>21077.68496152134</v>
      </c>
      <c r="N742" t="n">
        <v>53</v>
      </c>
      <c r="O742" t="inlineStr">
        <is>
          <t>4</t>
        </is>
      </c>
      <c r="P742" s="2" t="n">
        <v>44652.53470980324</v>
      </c>
      <c r="Q742" t="n">
        <v>18</v>
      </c>
      <c r="R742" t="inlineStr">
        <is>
          <t>CERRO NAVIA 220</t>
        </is>
      </c>
      <c r="S742" t="n">
        <v>5796.694474590967</v>
      </c>
      <c r="T742" t="n">
        <v>513323.2988032139</v>
      </c>
      <c r="U742" t="n">
        <v>14.70357225379447</v>
      </c>
      <c r="V742" t="n">
        <v>88588.81397244538</v>
      </c>
      <c r="W742" t="inlineStr">
        <is>
          <t>ENEL_DISTRIBUCION</t>
        </is>
      </c>
      <c r="X742" t="n">
        <v>97.85026060321229</v>
      </c>
      <c r="Y742" t="n">
        <v>513.3232988032138</v>
      </c>
      <c r="Z742" t="n">
        <v>567208.0649759269</v>
      </c>
      <c r="AA742" t="n">
        <v>115050.4077564226</v>
      </c>
      <c r="AB742" t="n">
        <v>88588.81397244538</v>
      </c>
      <c r="AC742" t="n">
        <v>115050.4077564226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Altamirano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Altamirano 012</t>
        </is>
      </c>
      <c r="L743" t="inlineStr">
        <is>
          <t>-1</t>
        </is>
      </c>
      <c r="M743" t="n">
        <v>18468.30386329724</v>
      </c>
      <c r="N743" t="n">
        <v>54</v>
      </c>
      <c r="O743" t="inlineStr">
        <is>
          <t>4</t>
        </is>
      </c>
      <c r="P743" s="2" t="n">
        <v>44652.53470980324</v>
      </c>
      <c r="Q743" t="n">
        <v>32</v>
      </c>
      <c r="R743" t="inlineStr">
        <is>
          <t>CHENA 220</t>
        </is>
      </c>
      <c r="S743" t="n">
        <v>10482.81863614769</v>
      </c>
      <c r="T743" t="n">
        <v>922704.5091557633</v>
      </c>
      <c r="U743" t="n">
        <v>26.59013372459947</v>
      </c>
      <c r="V743" t="n">
        <v>160236.8860900442</v>
      </c>
      <c r="W743" t="inlineStr">
        <is>
          <t>ENEL_DISTRIBUCION</t>
        </is>
      </c>
      <c r="X743" t="n">
        <v>97.26038663175397</v>
      </c>
      <c r="Y743" t="n">
        <v>922.7045091557633</v>
      </c>
      <c r="Z743" t="n">
        <v>1019562.99354228</v>
      </c>
      <c r="AA743" t="n">
        <v>208099.8520649924</v>
      </c>
      <c r="AB743" t="n">
        <v>160236.8860900442</v>
      </c>
      <c r="AC743" t="n">
        <v>208099.8520649924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Altamirano 012</t>
        </is>
      </c>
      <c r="L744" t="inlineStr">
        <is>
          <t>-1</t>
        </is>
      </c>
      <c r="M744" t="n">
        <v>20583.03325669504</v>
      </c>
      <c r="N744" t="n">
        <v>52</v>
      </c>
      <c r="O744" t="inlineStr">
        <is>
          <t>4</t>
        </is>
      </c>
      <c r="P744" s="2" t="n">
        <v>44652.53470980324</v>
      </c>
      <c r="Q744" t="n">
        <v>32</v>
      </c>
      <c r="R744" t="inlineStr">
        <is>
          <t>CHENA 220</t>
        </is>
      </c>
      <c r="S744" t="n">
        <v>10482.81863614769</v>
      </c>
      <c r="T744" t="n">
        <v>922704.5091557633</v>
      </c>
      <c r="U744" t="n">
        <v>26.59013372459947</v>
      </c>
      <c r="V744" t="n">
        <v>160236.8860900442</v>
      </c>
      <c r="W744" t="inlineStr">
        <is>
          <t>ENEL_DISTRIBUCION</t>
        </is>
      </c>
      <c r="X744" t="n">
        <v>97.26038663175397</v>
      </c>
      <c r="Y744" t="n">
        <v>922.7045091557633</v>
      </c>
      <c r="Z744" t="n">
        <v>1019562.99354228</v>
      </c>
      <c r="AA744" t="n">
        <v>208099.8520649924</v>
      </c>
      <c r="AB744" t="n">
        <v>160236.8860900442</v>
      </c>
      <c r="AC744" t="n">
        <v>208099.8520649924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Altamirano 012</t>
        </is>
      </c>
      <c r="L745" t="inlineStr">
        <is>
          <t>-1</t>
        </is>
      </c>
      <c r="M745" t="n">
        <v>21077.68496152134</v>
      </c>
      <c r="N745" t="n">
        <v>53</v>
      </c>
      <c r="O745" t="inlineStr">
        <is>
          <t>4</t>
        </is>
      </c>
      <c r="P745" s="2" t="n">
        <v>44652.53470980324</v>
      </c>
      <c r="Q745" t="n">
        <v>32</v>
      </c>
      <c r="R745" t="inlineStr">
        <is>
          <t>CHENA 220</t>
        </is>
      </c>
      <c r="S745" t="n">
        <v>10482.81863614769</v>
      </c>
      <c r="T745" t="n">
        <v>922704.5091557633</v>
      </c>
      <c r="U745" t="n">
        <v>26.59013372459947</v>
      </c>
      <c r="V745" t="n">
        <v>160236.8860900442</v>
      </c>
      <c r="W745" t="inlineStr">
        <is>
          <t>ENEL_DISTRIBUCION</t>
        </is>
      </c>
      <c r="X745" t="n">
        <v>97.26038663175397</v>
      </c>
      <c r="Y745" t="n">
        <v>922.7045091557633</v>
      </c>
      <c r="Z745" t="n">
        <v>1019562.99354228</v>
      </c>
      <c r="AA745" t="n">
        <v>208099.8520649924</v>
      </c>
      <c r="AB745" t="n">
        <v>160236.8860900442</v>
      </c>
      <c r="AC745" t="n">
        <v>208099.8520649924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Altamirano 012</t>
        </is>
      </c>
      <c r="L746" t="inlineStr">
        <is>
          <t>-1</t>
        </is>
      </c>
      <c r="M746" t="n">
        <v>18468.30386329724</v>
      </c>
      <c r="N746" t="n">
        <v>54</v>
      </c>
      <c r="O746" t="inlineStr">
        <is>
          <t>4</t>
        </is>
      </c>
      <c r="P746" s="2" t="n">
        <v>44652.53470980324</v>
      </c>
      <c r="Q746" t="n">
        <v>28</v>
      </c>
      <c r="R746" t="inlineStr">
        <is>
          <t>POLPAICO 220</t>
        </is>
      </c>
      <c r="S746" t="n">
        <v>1835.619353267107</v>
      </c>
      <c r="T746" t="n">
        <v>163319.9317162373</v>
      </c>
      <c r="U746" t="n">
        <v>4.656129783885305</v>
      </c>
      <c r="V746" t="n">
        <v>27761.61881275134</v>
      </c>
      <c r="W746" t="inlineStr">
        <is>
          <t>ENEL_DISTRIBUCION</t>
        </is>
      </c>
      <c r="X746" t="n">
        <v>98.31232854726753</v>
      </c>
      <c r="Y746" t="n">
        <v>163.3199317162373</v>
      </c>
      <c r="Z746" t="n">
        <v>180464.0129461186</v>
      </c>
      <c r="AA746" t="n">
        <v>36054.05040617057</v>
      </c>
      <c r="AB746" t="n">
        <v>27761.61881275134</v>
      </c>
      <c r="AC746" t="n">
        <v>36054.05040617057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Altamirano 012</t>
        </is>
      </c>
      <c r="L747" t="inlineStr">
        <is>
          <t>-1</t>
        </is>
      </c>
      <c r="M747" t="n">
        <v>20583.03325669504</v>
      </c>
      <c r="N747" t="n">
        <v>52</v>
      </c>
      <c r="O747" t="inlineStr">
        <is>
          <t>4</t>
        </is>
      </c>
      <c r="P747" s="2" t="n">
        <v>44652.53470980324</v>
      </c>
      <c r="Q747" t="n">
        <v>28</v>
      </c>
      <c r="R747" t="inlineStr">
        <is>
          <t>POLPAICO 220</t>
        </is>
      </c>
      <c r="S747" t="n">
        <v>1835.619353267107</v>
      </c>
      <c r="T747" t="n">
        <v>163319.9317162373</v>
      </c>
      <c r="U747" t="n">
        <v>4.656129783885305</v>
      </c>
      <c r="V747" t="n">
        <v>27761.61881275134</v>
      </c>
      <c r="W747" t="inlineStr">
        <is>
          <t>ENEL_DISTRIBUCION</t>
        </is>
      </c>
      <c r="X747" t="n">
        <v>98.31232854726753</v>
      </c>
      <c r="Y747" t="n">
        <v>163.3199317162373</v>
      </c>
      <c r="Z747" t="n">
        <v>180464.0129461186</v>
      </c>
      <c r="AA747" t="n">
        <v>36054.05040617057</v>
      </c>
      <c r="AB747" t="n">
        <v>27761.61881275134</v>
      </c>
      <c r="AC747" t="n">
        <v>36054.05040617057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Altamirano 012</t>
        </is>
      </c>
      <c r="L748" t="inlineStr">
        <is>
          <t>-1</t>
        </is>
      </c>
      <c r="M748" t="n">
        <v>21077.68496152134</v>
      </c>
      <c r="N748" t="n">
        <v>53</v>
      </c>
      <c r="O748" t="inlineStr">
        <is>
          <t>4</t>
        </is>
      </c>
      <c r="P748" s="2" t="n">
        <v>44652.53470980324</v>
      </c>
      <c r="Q748" t="n">
        <v>28</v>
      </c>
      <c r="R748" t="inlineStr">
        <is>
          <t>POLPAICO 220</t>
        </is>
      </c>
      <c r="S748" t="n">
        <v>1835.619353267107</v>
      </c>
      <c r="T748" t="n">
        <v>163319.9317162373</v>
      </c>
      <c r="U748" t="n">
        <v>4.656129783885305</v>
      </c>
      <c r="V748" t="n">
        <v>27761.61881275134</v>
      </c>
      <c r="W748" t="inlineStr">
        <is>
          <t>ENEL_DISTRIBUCION</t>
        </is>
      </c>
      <c r="X748" t="n">
        <v>98.31232854726753</v>
      </c>
      <c r="Y748" t="n">
        <v>163.3199317162373</v>
      </c>
      <c r="Z748" t="n">
        <v>180464.0129461186</v>
      </c>
      <c r="AA748" t="n">
        <v>36054.05040617057</v>
      </c>
      <c r="AB748" t="n">
        <v>27761.61881275134</v>
      </c>
      <c r="AC748" t="n">
        <v>36054.05040617057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Altamirano 012</t>
        </is>
      </c>
      <c r="L749" t="inlineStr">
        <is>
          <t>-1</t>
        </is>
      </c>
      <c r="M749" t="n">
        <v>18468.30386329724</v>
      </c>
      <c r="N749" t="n">
        <v>54</v>
      </c>
      <c r="O749" t="inlineStr">
        <is>
          <t>4</t>
        </is>
      </c>
      <c r="P749" s="2" t="n">
        <v>44652.53470980324</v>
      </c>
      <c r="Q749" t="n">
        <v>11</v>
      </c>
      <c r="R749" t="inlineStr">
        <is>
          <t>QUILLOTA 220</t>
        </is>
      </c>
      <c r="S749" t="n">
        <v>55.78302503900123</v>
      </c>
      <c r="T749" t="n">
        <v>5039.596697084826</v>
      </c>
      <c r="U749" t="n">
        <v>0.1414961134818231</v>
      </c>
      <c r="V749" t="n">
        <v>845.4253826228628</v>
      </c>
      <c r="W749" t="inlineStr">
        <is>
          <t>ENEL_DISTRIBUCION</t>
        </is>
      </c>
      <c r="X749" t="n">
        <v>99.8263384068363</v>
      </c>
      <c r="Y749" t="n">
        <v>5.039596697084826</v>
      </c>
      <c r="Z749" t="n">
        <v>5568.615134900359</v>
      </c>
      <c r="AA749" t="n">
        <v>1097.955042367354</v>
      </c>
      <c r="AB749" t="n">
        <v>845.4253826228628</v>
      </c>
      <c r="AC749" t="n">
        <v>1097.955042367354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Altamirano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Altamirano 012</t>
        </is>
      </c>
      <c r="L750" t="inlineStr">
        <is>
          <t>-1</t>
        </is>
      </c>
      <c r="M750" t="n">
        <v>20583.03325669504</v>
      </c>
      <c r="N750" t="n">
        <v>52</v>
      </c>
      <c r="O750" t="inlineStr">
        <is>
          <t>4</t>
        </is>
      </c>
      <c r="P750" s="2" t="n">
        <v>44652.53470980324</v>
      </c>
      <c r="Q750" t="n">
        <v>11</v>
      </c>
      <c r="R750" t="inlineStr">
        <is>
          <t>QUILLOTA 220</t>
        </is>
      </c>
      <c r="S750" t="n">
        <v>55.78302503900123</v>
      </c>
      <c r="T750" t="n">
        <v>5039.596697084826</v>
      </c>
      <c r="U750" t="n">
        <v>0.1414961134818231</v>
      </c>
      <c r="V750" t="n">
        <v>845.4253826228628</v>
      </c>
      <c r="W750" t="inlineStr">
        <is>
          <t>ENEL_DISTRIBUCION</t>
        </is>
      </c>
      <c r="X750" t="n">
        <v>99.8263384068363</v>
      </c>
      <c r="Y750" t="n">
        <v>5.039596697084826</v>
      </c>
      <c r="Z750" t="n">
        <v>5568.615134900359</v>
      </c>
      <c r="AA750" t="n">
        <v>1097.955042367354</v>
      </c>
      <c r="AB750" t="n">
        <v>845.4253826228628</v>
      </c>
      <c r="AC750" t="n">
        <v>1097.955042367354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Altamirano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Altamirano 012</t>
        </is>
      </c>
      <c r="L751" t="inlineStr">
        <is>
          <t>-1</t>
        </is>
      </c>
      <c r="M751" t="n">
        <v>21077.68496152134</v>
      </c>
      <c r="N751" t="n">
        <v>53</v>
      </c>
      <c r="O751" t="inlineStr">
        <is>
          <t>4</t>
        </is>
      </c>
      <c r="P751" s="2" t="n">
        <v>44652.53470980324</v>
      </c>
      <c r="Q751" t="n">
        <v>11</v>
      </c>
      <c r="R751" t="inlineStr">
        <is>
          <t>QUILLOTA 220</t>
        </is>
      </c>
      <c r="S751" t="n">
        <v>55.78302503900123</v>
      </c>
      <c r="T751" t="n">
        <v>5039.596697084826</v>
      </c>
      <c r="U751" t="n">
        <v>0.1414961134818231</v>
      </c>
      <c r="V751" t="n">
        <v>845.4253826228628</v>
      </c>
      <c r="W751" t="inlineStr">
        <is>
          <t>ENEL_DISTRIBUCION</t>
        </is>
      </c>
      <c r="X751" t="n">
        <v>99.8263384068363</v>
      </c>
      <c r="Y751" t="n">
        <v>5.039596697084826</v>
      </c>
      <c r="Z751" t="n">
        <v>5568.615134900359</v>
      </c>
      <c r="AA751" t="n">
        <v>1097.955042367354</v>
      </c>
      <c r="AB751" t="n">
        <v>845.4253826228628</v>
      </c>
      <c r="AC751" t="n">
        <v>1097.955042367354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Andes 012</t>
        </is>
      </c>
      <c r="L752" t="inlineStr">
        <is>
          <t>-1</t>
        </is>
      </c>
      <c r="M752" t="n">
        <v>7890.958873969877</v>
      </c>
      <c r="N752" t="n">
        <v>23</v>
      </c>
      <c r="O752" t="inlineStr">
        <is>
          <t>4</t>
        </is>
      </c>
      <c r="P752" s="2" t="n">
        <v>44652.53470980324</v>
      </c>
      <c r="Q752" t="n">
        <v>8</v>
      </c>
      <c r="R752" t="inlineStr">
        <is>
          <t>ALTO JAHUEL 220</t>
        </is>
      </c>
      <c r="S752" t="n">
        <v>3730.957708879626</v>
      </c>
      <c r="T752" t="n">
        <v>323753.9771872056</v>
      </c>
      <c r="U752" t="n">
        <v>9.463739462003305</v>
      </c>
      <c r="V752" t="n">
        <v>56008.86293958017</v>
      </c>
      <c r="W752" t="inlineStr">
        <is>
          <t>ENEL_DISTRIBUCION</t>
        </is>
      </c>
      <c r="X752" t="n">
        <v>95.88401403221887</v>
      </c>
      <c r="Y752" t="n">
        <v>323.7539771872055</v>
      </c>
      <c r="Z752" t="n">
        <v>357739.2013118293</v>
      </c>
      <c r="AA752" t="n">
        <v>72738.7830384158</v>
      </c>
      <c r="AB752" t="n">
        <v>56008.86293958017</v>
      </c>
      <c r="AC752" t="n">
        <v>72738.7830384158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Andes 012</t>
        </is>
      </c>
      <c r="L753" t="inlineStr">
        <is>
          <t>-1</t>
        </is>
      </c>
      <c r="M753" t="n">
        <v>9407.508386273978</v>
      </c>
      <c r="N753" t="n">
        <v>24</v>
      </c>
      <c r="O753" t="inlineStr">
        <is>
          <t>4</t>
        </is>
      </c>
      <c r="P753" s="2" t="n">
        <v>44652.53470980324</v>
      </c>
      <c r="Q753" t="n">
        <v>8</v>
      </c>
      <c r="R753" t="inlineStr">
        <is>
          <t>ALTO JAHUEL 220</t>
        </is>
      </c>
      <c r="S753" t="n">
        <v>3730.957708879626</v>
      </c>
      <c r="T753" t="n">
        <v>323753.9771872056</v>
      </c>
      <c r="U753" t="n">
        <v>9.463739462003305</v>
      </c>
      <c r="V753" t="n">
        <v>56008.86293958017</v>
      </c>
      <c r="W753" t="inlineStr">
        <is>
          <t>ENEL_DISTRIBUCION</t>
        </is>
      </c>
      <c r="X753" t="n">
        <v>95.88401403221887</v>
      </c>
      <c r="Y753" t="n">
        <v>323.7539771872055</v>
      </c>
      <c r="Z753" t="n">
        <v>357739.2013118293</v>
      </c>
      <c r="AA753" t="n">
        <v>72738.7830384158</v>
      </c>
      <c r="AB753" t="n">
        <v>56008.86293958017</v>
      </c>
      <c r="AC753" t="n">
        <v>72738.7830384158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Andes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Andes 012</t>
        </is>
      </c>
      <c r="L754" t="inlineStr">
        <is>
          <t>-1</t>
        </is>
      </c>
      <c r="M754" t="n">
        <v>9529.152885810849</v>
      </c>
      <c r="N754" t="n">
        <v>24</v>
      </c>
      <c r="O754" t="inlineStr">
        <is>
          <t>4</t>
        </is>
      </c>
      <c r="P754" s="2" t="n">
        <v>44652.53470980324</v>
      </c>
      <c r="Q754" t="n">
        <v>8</v>
      </c>
      <c r="R754" t="inlineStr">
        <is>
          <t>ALTO JAHUEL 220</t>
        </is>
      </c>
      <c r="S754" t="n">
        <v>3730.957708879626</v>
      </c>
      <c r="T754" t="n">
        <v>323753.9771872056</v>
      </c>
      <c r="U754" t="n">
        <v>9.463739462003305</v>
      </c>
      <c r="V754" t="n">
        <v>56008.86293958017</v>
      </c>
      <c r="W754" t="inlineStr">
        <is>
          <t>ENEL_DISTRIBUCION</t>
        </is>
      </c>
      <c r="X754" t="n">
        <v>95.88401403221887</v>
      </c>
      <c r="Y754" t="n">
        <v>323.7539771872055</v>
      </c>
      <c r="Z754" t="n">
        <v>357739.2013118293</v>
      </c>
      <c r="AA754" t="n">
        <v>72738.7830384158</v>
      </c>
      <c r="AB754" t="n">
        <v>56008.86293958017</v>
      </c>
      <c r="AC754" t="n">
        <v>72738.7830384158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Andes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Andes 012</t>
        </is>
      </c>
      <c r="L755" t="inlineStr">
        <is>
          <t>-1</t>
        </is>
      </c>
      <c r="M755" t="n">
        <v>7890.958873969877</v>
      </c>
      <c r="N755" t="n">
        <v>23</v>
      </c>
      <c r="O755" t="inlineStr">
        <is>
          <t>4</t>
        </is>
      </c>
      <c r="P755" s="2" t="n">
        <v>44652.53470980324</v>
      </c>
      <c r="Q755" t="n">
        <v>18</v>
      </c>
      <c r="R755" t="inlineStr">
        <is>
          <t>CERRO NAVIA 220</t>
        </is>
      </c>
      <c r="S755" t="n">
        <v>1282.778625676668</v>
      </c>
      <c r="T755" t="n">
        <v>113595.8016509167</v>
      </c>
      <c r="U755" t="n">
        <v>3.253824794619864</v>
      </c>
      <c r="V755" t="n">
        <v>19604.24816868035</v>
      </c>
      <c r="W755" t="inlineStr">
        <is>
          <t>ENEL_DISTRIBUCION</t>
        </is>
      </c>
      <c r="X755" t="n">
        <v>97.85026060321231</v>
      </c>
      <c r="Y755" t="n">
        <v>113.5958016509167</v>
      </c>
      <c r="Z755" t="n">
        <v>125520.2228186925</v>
      </c>
      <c r="AA755" t="n">
        <v>25460.06255672773</v>
      </c>
      <c r="AB755" t="n">
        <v>19604.24816868035</v>
      </c>
      <c r="AC755" t="n">
        <v>25460.06255672773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Andes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Andes 012</t>
        </is>
      </c>
      <c r="L756" t="inlineStr">
        <is>
          <t>-1</t>
        </is>
      </c>
      <c r="M756" t="n">
        <v>9407.508386273978</v>
      </c>
      <c r="N756" t="n">
        <v>24</v>
      </c>
      <c r="O756" t="inlineStr">
        <is>
          <t>4</t>
        </is>
      </c>
      <c r="P756" s="2" t="n">
        <v>44652.53470980324</v>
      </c>
      <c r="Q756" t="n">
        <v>18</v>
      </c>
      <c r="R756" t="inlineStr">
        <is>
          <t>CERRO NAVIA 220</t>
        </is>
      </c>
      <c r="S756" t="n">
        <v>1282.778625676668</v>
      </c>
      <c r="T756" t="n">
        <v>113595.8016509167</v>
      </c>
      <c r="U756" t="n">
        <v>3.253824794619864</v>
      </c>
      <c r="V756" t="n">
        <v>19604.24816868035</v>
      </c>
      <c r="W756" t="inlineStr">
        <is>
          <t>ENEL_DISTRIBUCION</t>
        </is>
      </c>
      <c r="X756" t="n">
        <v>97.85026060321231</v>
      </c>
      <c r="Y756" t="n">
        <v>113.5958016509167</v>
      </c>
      <c r="Z756" t="n">
        <v>125520.2228186925</v>
      </c>
      <c r="AA756" t="n">
        <v>25460.06255672773</v>
      </c>
      <c r="AB756" t="n">
        <v>19604.24816868035</v>
      </c>
      <c r="AC756" t="n">
        <v>25460.06255672773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Andes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Andes 012</t>
        </is>
      </c>
      <c r="L757" t="inlineStr">
        <is>
          <t>-1</t>
        </is>
      </c>
      <c r="M757" t="n">
        <v>9529.152885810849</v>
      </c>
      <c r="N757" t="n">
        <v>24</v>
      </c>
      <c r="O757" t="inlineStr">
        <is>
          <t>4</t>
        </is>
      </c>
      <c r="P757" s="2" t="n">
        <v>44652.53470980324</v>
      </c>
      <c r="Q757" t="n">
        <v>18</v>
      </c>
      <c r="R757" t="inlineStr">
        <is>
          <t>CERRO NAVIA 220</t>
        </is>
      </c>
      <c r="S757" t="n">
        <v>1282.778625676668</v>
      </c>
      <c r="T757" t="n">
        <v>113595.8016509167</v>
      </c>
      <c r="U757" t="n">
        <v>3.253824794619864</v>
      </c>
      <c r="V757" t="n">
        <v>19604.24816868035</v>
      </c>
      <c r="W757" t="inlineStr">
        <is>
          <t>ENEL_DISTRIBUCION</t>
        </is>
      </c>
      <c r="X757" t="n">
        <v>97.85026060321231</v>
      </c>
      <c r="Y757" t="n">
        <v>113.5958016509167</v>
      </c>
      <c r="Z757" t="n">
        <v>125520.2228186925</v>
      </c>
      <c r="AA757" t="n">
        <v>25460.06255672773</v>
      </c>
      <c r="AB757" t="n">
        <v>19604.24816868035</v>
      </c>
      <c r="AC757" t="n">
        <v>25460.06255672773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Andes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Andes 012</t>
        </is>
      </c>
      <c r="L758" t="inlineStr">
        <is>
          <t>-1</t>
        </is>
      </c>
      <c r="M758" t="n">
        <v>7890.958873969877</v>
      </c>
      <c r="N758" t="n">
        <v>23</v>
      </c>
      <c r="O758" t="inlineStr">
        <is>
          <t>4</t>
        </is>
      </c>
      <c r="P758" s="2" t="n">
        <v>44652.53470980324</v>
      </c>
      <c r="Q758" t="n">
        <v>32</v>
      </c>
      <c r="R758" t="inlineStr">
        <is>
          <t>CHENA 220</t>
        </is>
      </c>
      <c r="S758" t="n">
        <v>2567.075318799523</v>
      </c>
      <c r="T758" t="n">
        <v>225955.6379074436</v>
      </c>
      <c r="U758" t="n">
        <v>6.511500234547841</v>
      </c>
      <c r="V758" t="n">
        <v>39239.46122893201</v>
      </c>
      <c r="W758" t="inlineStr">
        <is>
          <t>ENEL_DISTRIBUCION</t>
        </is>
      </c>
      <c r="X758" t="n">
        <v>97.26038663175397</v>
      </c>
      <c r="Y758" t="n">
        <v>225.9556379074436</v>
      </c>
      <c r="Z758" t="n">
        <v>249674.7380192747</v>
      </c>
      <c r="AA758" t="n">
        <v>50960.33925835326</v>
      </c>
      <c r="AB758" t="n">
        <v>39239.46122893201</v>
      </c>
      <c r="AC758" t="n">
        <v>50960.33925835326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Andes 012</t>
        </is>
      </c>
      <c r="L759" t="inlineStr">
        <is>
          <t>-1</t>
        </is>
      </c>
      <c r="M759" t="n">
        <v>9407.508386273978</v>
      </c>
      <c r="N759" t="n">
        <v>24</v>
      </c>
      <c r="O759" t="inlineStr">
        <is>
          <t>4</t>
        </is>
      </c>
      <c r="P759" s="2" t="n">
        <v>44652.53470980324</v>
      </c>
      <c r="Q759" t="n">
        <v>32</v>
      </c>
      <c r="R759" t="inlineStr">
        <is>
          <t>CHENA 220</t>
        </is>
      </c>
      <c r="S759" t="n">
        <v>2567.075318799523</v>
      </c>
      <c r="T759" t="n">
        <v>225955.6379074436</v>
      </c>
      <c r="U759" t="n">
        <v>6.511500234547841</v>
      </c>
      <c r="V759" t="n">
        <v>39239.46122893201</v>
      </c>
      <c r="W759" t="inlineStr">
        <is>
          <t>ENEL_DISTRIBUCION</t>
        </is>
      </c>
      <c r="X759" t="n">
        <v>97.26038663175397</v>
      </c>
      <c r="Y759" t="n">
        <v>225.9556379074436</v>
      </c>
      <c r="Z759" t="n">
        <v>249674.7380192747</v>
      </c>
      <c r="AA759" t="n">
        <v>50960.33925835326</v>
      </c>
      <c r="AB759" t="n">
        <v>39239.46122893201</v>
      </c>
      <c r="AC759" t="n">
        <v>50960.33925835326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Andes 012</t>
        </is>
      </c>
      <c r="L760" t="inlineStr">
        <is>
          <t>-1</t>
        </is>
      </c>
      <c r="M760" t="n">
        <v>9529.152885810849</v>
      </c>
      <c r="N760" t="n">
        <v>24</v>
      </c>
      <c r="O760" t="inlineStr">
        <is>
          <t>4</t>
        </is>
      </c>
      <c r="P760" s="2" t="n">
        <v>44652.53470980324</v>
      </c>
      <c r="Q760" t="n">
        <v>32</v>
      </c>
      <c r="R760" t="inlineStr">
        <is>
          <t>CHENA 220</t>
        </is>
      </c>
      <c r="S760" t="n">
        <v>2567.075318799523</v>
      </c>
      <c r="T760" t="n">
        <v>225955.6379074436</v>
      </c>
      <c r="U760" t="n">
        <v>6.511500234547841</v>
      </c>
      <c r="V760" t="n">
        <v>39239.46122893201</v>
      </c>
      <c r="W760" t="inlineStr">
        <is>
          <t>ENEL_DISTRIBUCION</t>
        </is>
      </c>
      <c r="X760" t="n">
        <v>97.26038663175397</v>
      </c>
      <c r="Y760" t="n">
        <v>225.9556379074436</v>
      </c>
      <c r="Z760" t="n">
        <v>249674.7380192747</v>
      </c>
      <c r="AA760" t="n">
        <v>50960.33925835326</v>
      </c>
      <c r="AB760" t="n">
        <v>39239.46122893201</v>
      </c>
      <c r="AC760" t="n">
        <v>50960.33925835326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Andes 012</t>
        </is>
      </c>
      <c r="L761" t="inlineStr">
        <is>
          <t>-1</t>
        </is>
      </c>
      <c r="M761" t="n">
        <v>7890.958873969877</v>
      </c>
      <c r="N761" t="n">
        <v>23</v>
      </c>
      <c r="O761" t="inlineStr">
        <is>
          <t>4</t>
        </is>
      </c>
      <c r="P761" s="2" t="n">
        <v>44652.53470980324</v>
      </c>
      <c r="Q761" t="n">
        <v>28</v>
      </c>
      <c r="R761" t="inlineStr">
        <is>
          <t>POLPAICO 220</t>
        </is>
      </c>
      <c r="S761" t="n">
        <v>2044.585076061822</v>
      </c>
      <c r="T761" t="n">
        <v>181912.16736527</v>
      </c>
      <c r="U761" t="n">
        <v>5.186180594247408</v>
      </c>
      <c r="V761" t="n">
        <v>30921.98358599949</v>
      </c>
      <c r="W761" t="inlineStr">
        <is>
          <t>ENEL_DISTRIBUCION</t>
        </is>
      </c>
      <c r="X761" t="n">
        <v>98.31232854726753</v>
      </c>
      <c r="Y761" t="n">
        <v>181.91216736527</v>
      </c>
      <c r="Z761" t="n">
        <v>201007.9197406298</v>
      </c>
      <c r="AA761" t="n">
        <v>40158.42024155778</v>
      </c>
      <c r="AB761" t="n">
        <v>30921.98358599949</v>
      </c>
      <c r="AC761" t="n">
        <v>40158.42024155778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Andes 012</t>
        </is>
      </c>
      <c r="L762" t="inlineStr">
        <is>
          <t>-1</t>
        </is>
      </c>
      <c r="M762" t="n">
        <v>9407.508386273978</v>
      </c>
      <c r="N762" t="n">
        <v>24</v>
      </c>
      <c r="O762" t="inlineStr">
        <is>
          <t>4</t>
        </is>
      </c>
      <c r="P762" s="2" t="n">
        <v>44652.53470980324</v>
      </c>
      <c r="Q762" t="n">
        <v>28</v>
      </c>
      <c r="R762" t="inlineStr">
        <is>
          <t>POLPAICO 220</t>
        </is>
      </c>
      <c r="S762" t="n">
        <v>2044.585076061822</v>
      </c>
      <c r="T762" t="n">
        <v>181912.16736527</v>
      </c>
      <c r="U762" t="n">
        <v>5.186180594247408</v>
      </c>
      <c r="V762" t="n">
        <v>30921.98358599949</v>
      </c>
      <c r="W762" t="inlineStr">
        <is>
          <t>ENEL_DISTRIBUCION</t>
        </is>
      </c>
      <c r="X762" t="n">
        <v>98.31232854726753</v>
      </c>
      <c r="Y762" t="n">
        <v>181.91216736527</v>
      </c>
      <c r="Z762" t="n">
        <v>201007.9197406298</v>
      </c>
      <c r="AA762" t="n">
        <v>40158.42024155778</v>
      </c>
      <c r="AB762" t="n">
        <v>30921.98358599949</v>
      </c>
      <c r="AC762" t="n">
        <v>40158.42024155778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Andes 012</t>
        </is>
      </c>
      <c r="L763" t="inlineStr">
        <is>
          <t>-1</t>
        </is>
      </c>
      <c r="M763" t="n">
        <v>9529.152885810849</v>
      </c>
      <c r="N763" t="n">
        <v>24</v>
      </c>
      <c r="O763" t="inlineStr">
        <is>
          <t>4</t>
        </is>
      </c>
      <c r="P763" s="2" t="n">
        <v>44652.53470980324</v>
      </c>
      <c r="Q763" t="n">
        <v>28</v>
      </c>
      <c r="R763" t="inlineStr">
        <is>
          <t>POLPAICO 220</t>
        </is>
      </c>
      <c r="S763" t="n">
        <v>2044.585076061822</v>
      </c>
      <c r="T763" t="n">
        <v>181912.16736527</v>
      </c>
      <c r="U763" t="n">
        <v>5.186180594247408</v>
      </c>
      <c r="V763" t="n">
        <v>30921.98358599949</v>
      </c>
      <c r="W763" t="inlineStr">
        <is>
          <t>ENEL_DISTRIBUCION</t>
        </is>
      </c>
      <c r="X763" t="n">
        <v>98.31232854726753</v>
      </c>
      <c r="Y763" t="n">
        <v>181.91216736527</v>
      </c>
      <c r="Z763" t="n">
        <v>201007.9197406298</v>
      </c>
      <c r="AA763" t="n">
        <v>40158.42024155778</v>
      </c>
      <c r="AB763" t="n">
        <v>30921.98358599949</v>
      </c>
      <c r="AC763" t="n">
        <v>40158.42024155778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Apoquindo 012</t>
        </is>
      </c>
      <c r="L764" t="inlineStr">
        <is>
          <t>-1</t>
        </is>
      </c>
      <c r="M764" t="n">
        <v>27533.97708776849</v>
      </c>
      <c r="N764" t="n">
        <v>80</v>
      </c>
      <c r="O764" t="inlineStr">
        <is>
          <t>4</t>
        </is>
      </c>
      <c r="P764" s="2" t="n">
        <v>44652.53470980324</v>
      </c>
      <c r="Q764" t="n">
        <v>8</v>
      </c>
      <c r="R764" t="inlineStr">
        <is>
          <t>ALTO JAHUEL 220</t>
        </is>
      </c>
      <c r="S764" t="n">
        <v>11345.33397553696</v>
      </c>
      <c r="T764" t="n">
        <v>984491.7267100894</v>
      </c>
      <c r="U764" t="n">
        <v>28.7779420812942</v>
      </c>
      <c r="V764" t="n">
        <v>170315.3198781309</v>
      </c>
      <c r="W764" t="inlineStr">
        <is>
          <t>ENEL_DISTRIBUCION</t>
        </is>
      </c>
      <c r="X764" t="n">
        <v>95.88401403221887</v>
      </c>
      <c r="Y764" t="n">
        <v>984.4917267100892</v>
      </c>
      <c r="Z764" t="n">
        <v>1087836.162110596</v>
      </c>
      <c r="AA764" t="n">
        <v>221188.7271144557</v>
      </c>
      <c r="AB764" t="n">
        <v>170315.3198781309</v>
      </c>
      <c r="AC764" t="n">
        <v>221188.7271144557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Apoquindo 012</t>
        </is>
      </c>
      <c r="L765" t="inlineStr">
        <is>
          <t>-1</t>
        </is>
      </c>
      <c r="M765" t="n">
        <v>32231.8553122053</v>
      </c>
      <c r="N765" t="n">
        <v>82</v>
      </c>
      <c r="O765" t="inlineStr">
        <is>
          <t>4</t>
        </is>
      </c>
      <c r="P765" s="2" t="n">
        <v>44652.53470980324</v>
      </c>
      <c r="Q765" t="n">
        <v>8</v>
      </c>
      <c r="R765" t="inlineStr">
        <is>
          <t>ALTO JAHUEL 220</t>
        </is>
      </c>
      <c r="S765" t="n">
        <v>11345.33397553696</v>
      </c>
      <c r="T765" t="n">
        <v>984491.7267100894</v>
      </c>
      <c r="U765" t="n">
        <v>28.7779420812942</v>
      </c>
      <c r="V765" t="n">
        <v>170315.3198781309</v>
      </c>
      <c r="W765" t="inlineStr">
        <is>
          <t>ENEL_DISTRIBUCION</t>
        </is>
      </c>
      <c r="X765" t="n">
        <v>95.88401403221887</v>
      </c>
      <c r="Y765" t="n">
        <v>984.4917267100892</v>
      </c>
      <c r="Z765" t="n">
        <v>1087836.162110596</v>
      </c>
      <c r="AA765" t="n">
        <v>221188.7271144557</v>
      </c>
      <c r="AB765" t="n">
        <v>170315.3198781309</v>
      </c>
      <c r="AC765" t="n">
        <v>221188.7271144557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Apoquindo 012</t>
        </is>
      </c>
      <c r="L766" t="inlineStr">
        <is>
          <t>-1</t>
        </is>
      </c>
      <c r="M766" t="n">
        <v>32493.66979880101</v>
      </c>
      <c r="N766" t="n">
        <v>83</v>
      </c>
      <c r="O766" t="inlineStr">
        <is>
          <t>4</t>
        </is>
      </c>
      <c r="P766" s="2" t="n">
        <v>44652.53470980324</v>
      </c>
      <c r="Q766" t="n">
        <v>8</v>
      </c>
      <c r="R766" t="inlineStr">
        <is>
          <t>ALTO JAHUEL 220</t>
        </is>
      </c>
      <c r="S766" t="n">
        <v>11345.33397553696</v>
      </c>
      <c r="T766" t="n">
        <v>984491.7267100894</v>
      </c>
      <c r="U766" t="n">
        <v>28.7779420812942</v>
      </c>
      <c r="V766" t="n">
        <v>170315.3198781309</v>
      </c>
      <c r="W766" t="inlineStr">
        <is>
          <t>ENEL_DISTRIBUCION</t>
        </is>
      </c>
      <c r="X766" t="n">
        <v>95.88401403221887</v>
      </c>
      <c r="Y766" t="n">
        <v>984.4917267100892</v>
      </c>
      <c r="Z766" t="n">
        <v>1087836.162110596</v>
      </c>
      <c r="AA766" t="n">
        <v>221188.7271144557</v>
      </c>
      <c r="AB766" t="n">
        <v>170315.3198781309</v>
      </c>
      <c r="AC766" t="n">
        <v>221188.7271144557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Apoquindo 012</t>
        </is>
      </c>
      <c r="L767" t="inlineStr">
        <is>
          <t>-1</t>
        </is>
      </c>
      <c r="M767" t="n">
        <v>27533.97708776849</v>
      </c>
      <c r="N767" t="n">
        <v>80</v>
      </c>
      <c r="O767" t="inlineStr">
        <is>
          <t>4</t>
        </is>
      </c>
      <c r="P767" s="2" t="n">
        <v>44652.53470980324</v>
      </c>
      <c r="Q767" t="n">
        <v>18</v>
      </c>
      <c r="R767" t="inlineStr">
        <is>
          <t>CERRO NAVIA 220</t>
        </is>
      </c>
      <c r="S767" t="n">
        <v>4555.886687133592</v>
      </c>
      <c r="T767" t="n">
        <v>403444.2031513285</v>
      </c>
      <c r="U767" t="n">
        <v>11.55620834908605</v>
      </c>
      <c r="V767" t="n">
        <v>69625.99115325938</v>
      </c>
      <c r="W767" t="inlineStr">
        <is>
          <t>ENEL_DISTRIBUCION</t>
        </is>
      </c>
      <c r="X767" t="n">
        <v>97.85026060321229</v>
      </c>
      <c r="Y767" t="n">
        <v>403.4442031513284</v>
      </c>
      <c r="Z767" t="n">
        <v>445794.6996147276</v>
      </c>
      <c r="AA767" t="n">
        <v>90423.36513410309</v>
      </c>
      <c r="AB767" t="n">
        <v>69625.99115325938</v>
      </c>
      <c r="AC767" t="n">
        <v>90423.36513410309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Apoquindo 012</t>
        </is>
      </c>
      <c r="L768" t="inlineStr">
        <is>
          <t>-1</t>
        </is>
      </c>
      <c r="M768" t="n">
        <v>32231.8553122053</v>
      </c>
      <c r="N768" t="n">
        <v>82</v>
      </c>
      <c r="O768" t="inlineStr">
        <is>
          <t>4</t>
        </is>
      </c>
      <c r="P768" s="2" t="n">
        <v>44652.53470980324</v>
      </c>
      <c r="Q768" t="n">
        <v>18</v>
      </c>
      <c r="R768" t="inlineStr">
        <is>
          <t>CERRO NAVIA 220</t>
        </is>
      </c>
      <c r="S768" t="n">
        <v>4555.886687133592</v>
      </c>
      <c r="T768" t="n">
        <v>403444.2031513285</v>
      </c>
      <c r="U768" t="n">
        <v>11.55620834908605</v>
      </c>
      <c r="V768" t="n">
        <v>69625.99115325938</v>
      </c>
      <c r="W768" t="inlineStr">
        <is>
          <t>ENEL_DISTRIBUCION</t>
        </is>
      </c>
      <c r="X768" t="n">
        <v>97.85026060321229</v>
      </c>
      <c r="Y768" t="n">
        <v>403.4442031513284</v>
      </c>
      <c r="Z768" t="n">
        <v>445794.6996147276</v>
      </c>
      <c r="AA768" t="n">
        <v>90423.36513410309</v>
      </c>
      <c r="AB768" t="n">
        <v>69625.99115325938</v>
      </c>
      <c r="AC768" t="n">
        <v>90423.36513410309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Apoquindo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Apoquindo 012</t>
        </is>
      </c>
      <c r="L769" t="inlineStr">
        <is>
          <t>-1</t>
        </is>
      </c>
      <c r="M769" t="n">
        <v>32493.66979880101</v>
      </c>
      <c r="N769" t="n">
        <v>83</v>
      </c>
      <c r="O769" t="inlineStr">
        <is>
          <t>4</t>
        </is>
      </c>
      <c r="P769" s="2" t="n">
        <v>44652.53470980324</v>
      </c>
      <c r="Q769" t="n">
        <v>18</v>
      </c>
      <c r="R769" t="inlineStr">
        <is>
          <t>CERRO NAVIA 220</t>
        </is>
      </c>
      <c r="S769" t="n">
        <v>4555.886687133592</v>
      </c>
      <c r="T769" t="n">
        <v>403444.2031513285</v>
      </c>
      <c r="U769" t="n">
        <v>11.55620834908605</v>
      </c>
      <c r="V769" t="n">
        <v>69625.99115325938</v>
      </c>
      <c r="W769" t="inlineStr">
        <is>
          <t>ENEL_DISTRIBUCION</t>
        </is>
      </c>
      <c r="X769" t="n">
        <v>97.85026060321229</v>
      </c>
      <c r="Y769" t="n">
        <v>403.4442031513284</v>
      </c>
      <c r="Z769" t="n">
        <v>445794.6996147276</v>
      </c>
      <c r="AA769" t="n">
        <v>90423.36513410309</v>
      </c>
      <c r="AB769" t="n">
        <v>69625.99115325938</v>
      </c>
      <c r="AC769" t="n">
        <v>90423.36513410309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Apoquindo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Apoquindo 012</t>
        </is>
      </c>
      <c r="L770" t="inlineStr">
        <is>
          <t>-1</t>
        </is>
      </c>
      <c r="M770" t="n">
        <v>27533.97708776849</v>
      </c>
      <c r="N770" t="n">
        <v>80</v>
      </c>
      <c r="O770" t="inlineStr">
        <is>
          <t>4</t>
        </is>
      </c>
      <c r="P770" s="2" t="n">
        <v>44652.53470980324</v>
      </c>
      <c r="Q770" t="n">
        <v>32</v>
      </c>
      <c r="R770" t="inlineStr">
        <is>
          <t>CHENA 220</t>
        </is>
      </c>
      <c r="S770" t="n">
        <v>8138.969107903785</v>
      </c>
      <c r="T770" t="n">
        <v>716397.3504078547</v>
      </c>
      <c r="U770" t="n">
        <v>20.64485559382683</v>
      </c>
      <c r="V770" t="n">
        <v>124409.5801997803</v>
      </c>
      <c r="W770" t="inlineStr">
        <is>
          <t>ENEL_DISTRIBUCION</t>
        </is>
      </c>
      <c r="X770" t="n">
        <v>97.26038663175399</v>
      </c>
      <c r="Y770" t="n">
        <v>716.3973504078547</v>
      </c>
      <c r="Z770" t="n">
        <v>791599.2822186239</v>
      </c>
      <c r="AA770" t="n">
        <v>161570.8833763381</v>
      </c>
      <c r="AB770" t="n">
        <v>124409.5801997803</v>
      </c>
      <c r="AC770" t="n">
        <v>161570.8833763381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Apoquindo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Apoquindo 012</t>
        </is>
      </c>
      <c r="L771" t="inlineStr">
        <is>
          <t>-1</t>
        </is>
      </c>
      <c r="M771" t="n">
        <v>32231.8553122053</v>
      </c>
      <c r="N771" t="n">
        <v>82</v>
      </c>
      <c r="O771" t="inlineStr">
        <is>
          <t>4</t>
        </is>
      </c>
      <c r="P771" s="2" t="n">
        <v>44652.53470980324</v>
      </c>
      <c r="Q771" t="n">
        <v>32</v>
      </c>
      <c r="R771" t="inlineStr">
        <is>
          <t>CHENA 220</t>
        </is>
      </c>
      <c r="S771" t="n">
        <v>8138.969107903785</v>
      </c>
      <c r="T771" t="n">
        <v>716397.3504078547</v>
      </c>
      <c r="U771" t="n">
        <v>20.64485559382683</v>
      </c>
      <c r="V771" t="n">
        <v>124409.5801997803</v>
      </c>
      <c r="W771" t="inlineStr">
        <is>
          <t>ENEL_DISTRIBUCION</t>
        </is>
      </c>
      <c r="X771" t="n">
        <v>97.26038663175399</v>
      </c>
      <c r="Y771" t="n">
        <v>716.3973504078547</v>
      </c>
      <c r="Z771" t="n">
        <v>791599.2822186239</v>
      </c>
      <c r="AA771" t="n">
        <v>161570.8833763381</v>
      </c>
      <c r="AB771" t="n">
        <v>124409.5801997803</v>
      </c>
      <c r="AC771" t="n">
        <v>161570.8833763381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Apoquindo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Apoquindo 012</t>
        </is>
      </c>
      <c r="L772" t="inlineStr">
        <is>
          <t>-1</t>
        </is>
      </c>
      <c r="M772" t="n">
        <v>32493.66979880101</v>
      </c>
      <c r="N772" t="n">
        <v>83</v>
      </c>
      <c r="O772" t="inlineStr">
        <is>
          <t>4</t>
        </is>
      </c>
      <c r="P772" s="2" t="n">
        <v>44652.53470980324</v>
      </c>
      <c r="Q772" t="n">
        <v>32</v>
      </c>
      <c r="R772" t="inlineStr">
        <is>
          <t>CHENA 220</t>
        </is>
      </c>
      <c r="S772" t="n">
        <v>8138.969107903785</v>
      </c>
      <c r="T772" t="n">
        <v>716397.3504078547</v>
      </c>
      <c r="U772" t="n">
        <v>20.64485559382683</v>
      </c>
      <c r="V772" t="n">
        <v>124409.5801997803</v>
      </c>
      <c r="W772" t="inlineStr">
        <is>
          <t>ENEL_DISTRIBUCION</t>
        </is>
      </c>
      <c r="X772" t="n">
        <v>97.26038663175399</v>
      </c>
      <c r="Y772" t="n">
        <v>716.3973504078547</v>
      </c>
      <c r="Z772" t="n">
        <v>791599.2822186239</v>
      </c>
      <c r="AA772" t="n">
        <v>161570.8833763381</v>
      </c>
      <c r="AB772" t="n">
        <v>124409.5801997803</v>
      </c>
      <c r="AC772" t="n">
        <v>161570.8833763381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Apoquindo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Apoquindo 012</t>
        </is>
      </c>
      <c r="L773" t="inlineStr">
        <is>
          <t>-1</t>
        </is>
      </c>
      <c r="M773" t="n">
        <v>27533.97708776849</v>
      </c>
      <c r="N773" t="n">
        <v>80</v>
      </c>
      <c r="O773" t="inlineStr">
        <is>
          <t>4</t>
        </is>
      </c>
      <c r="P773" s="2" t="n">
        <v>44652.53470980324</v>
      </c>
      <c r="Q773" t="n">
        <v>28</v>
      </c>
      <c r="R773" t="inlineStr">
        <is>
          <t>POLPAICO 220</t>
        </is>
      </c>
      <c r="S773" t="n">
        <v>8517.205248989809</v>
      </c>
      <c r="T773" t="n">
        <v>757798.3840725938</v>
      </c>
      <c r="U773" t="n">
        <v>21.60426831668681</v>
      </c>
      <c r="V773" t="n">
        <v>128812.8745491676</v>
      </c>
      <c r="W773" t="inlineStr">
        <is>
          <t>ENEL_DISTRIBUCION</t>
        </is>
      </c>
      <c r="X773" t="n">
        <v>98.31232854726753</v>
      </c>
      <c r="Y773" t="n">
        <v>757.7983840725938</v>
      </c>
      <c r="Z773" t="n">
        <v>837346.2807431975</v>
      </c>
      <c r="AA773" t="n">
        <v>167289.4474664514</v>
      </c>
      <c r="AB773" t="n">
        <v>128812.8745491676</v>
      </c>
      <c r="AC773" t="n">
        <v>167289.4474664514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Apoquindo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Apoquindo 012</t>
        </is>
      </c>
      <c r="L774" t="inlineStr">
        <is>
          <t>-1</t>
        </is>
      </c>
      <c r="M774" t="n">
        <v>32231.8553122053</v>
      </c>
      <c r="N774" t="n">
        <v>82</v>
      </c>
      <c r="O774" t="inlineStr">
        <is>
          <t>4</t>
        </is>
      </c>
      <c r="P774" s="2" t="n">
        <v>44652.53470980324</v>
      </c>
      <c r="Q774" t="n">
        <v>28</v>
      </c>
      <c r="R774" t="inlineStr">
        <is>
          <t>POLPAICO 220</t>
        </is>
      </c>
      <c r="S774" t="n">
        <v>8517.205248989809</v>
      </c>
      <c r="T774" t="n">
        <v>757798.3840725938</v>
      </c>
      <c r="U774" t="n">
        <v>21.60426831668681</v>
      </c>
      <c r="V774" t="n">
        <v>128812.8745491676</v>
      </c>
      <c r="W774" t="inlineStr">
        <is>
          <t>ENEL_DISTRIBUCION</t>
        </is>
      </c>
      <c r="X774" t="n">
        <v>98.31232854726753</v>
      </c>
      <c r="Y774" t="n">
        <v>757.7983840725938</v>
      </c>
      <c r="Z774" t="n">
        <v>837346.2807431975</v>
      </c>
      <c r="AA774" t="n">
        <v>167289.4474664514</v>
      </c>
      <c r="AB774" t="n">
        <v>128812.8745491676</v>
      </c>
      <c r="AC774" t="n">
        <v>167289.4474664514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Apoquindo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Apoquindo 012</t>
        </is>
      </c>
      <c r="L775" t="inlineStr">
        <is>
          <t>-1</t>
        </is>
      </c>
      <c r="M775" t="n">
        <v>32493.66979880101</v>
      </c>
      <c r="N775" t="n">
        <v>83</v>
      </c>
      <c r="O775" t="inlineStr">
        <is>
          <t>4</t>
        </is>
      </c>
      <c r="P775" s="2" t="n">
        <v>44652.53470980324</v>
      </c>
      <c r="Q775" t="n">
        <v>28</v>
      </c>
      <c r="R775" t="inlineStr">
        <is>
          <t>POLPAICO 220</t>
        </is>
      </c>
      <c r="S775" t="n">
        <v>8517.205248989809</v>
      </c>
      <c r="T775" t="n">
        <v>757798.3840725938</v>
      </c>
      <c r="U775" t="n">
        <v>21.60426831668681</v>
      </c>
      <c r="V775" t="n">
        <v>128812.8745491676</v>
      </c>
      <c r="W775" t="inlineStr">
        <is>
          <t>ENEL_DISTRIBUCION</t>
        </is>
      </c>
      <c r="X775" t="n">
        <v>98.31232854726753</v>
      </c>
      <c r="Y775" t="n">
        <v>757.7983840725938</v>
      </c>
      <c r="Z775" t="n">
        <v>837346.2807431975</v>
      </c>
      <c r="AA775" t="n">
        <v>167289.4474664514</v>
      </c>
      <c r="AB775" t="n">
        <v>128812.8745491676</v>
      </c>
      <c r="AC775" t="n">
        <v>167289.4474664514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Batuco 023</t>
        </is>
      </c>
      <c r="F776" t="inlineStr">
        <is>
          <t>EEC</t>
        </is>
      </c>
      <c r="G776" t="inlineStr">
        <is>
          <t>EEC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Batuco 023</t>
        </is>
      </c>
      <c r="L776" t="inlineStr">
        <is>
          <t>-1</t>
        </is>
      </c>
      <c r="M776" t="n">
        <v>7213.735932052178</v>
      </c>
      <c r="N776" t="n">
        <v>17</v>
      </c>
      <c r="O776" t="inlineStr">
        <is>
          <t>4</t>
        </is>
      </c>
      <c r="P776" s="2" t="n">
        <v>44652.53470980324</v>
      </c>
      <c r="Q776" t="n">
        <v>8</v>
      </c>
      <c r="R776" t="inlineStr">
        <is>
          <t>ALTO JAHUEL 220</t>
        </is>
      </c>
      <c r="S776" t="n">
        <v>1064.170483459672</v>
      </c>
      <c r="T776" t="n">
        <v>92343.42849969195</v>
      </c>
      <c r="U776" t="n">
        <v>2.193346871319624</v>
      </c>
      <c r="V776" t="n">
        <v>12980.79525413026</v>
      </c>
      <c r="W776" t="inlineStr">
        <is>
          <t>ENEL_DISTRIBUCION</t>
        </is>
      </c>
      <c r="X776" t="n">
        <v>95.88401403221887</v>
      </c>
      <c r="Y776" t="n">
        <v>92.34342849969194</v>
      </c>
      <c r="Z776" t="n">
        <v>102036.9375687204</v>
      </c>
      <c r="AA776" t="n">
        <v>16858.17565471463</v>
      </c>
      <c r="AB776" t="n">
        <v>12980.79525413026</v>
      </c>
      <c r="AC776" t="n">
        <v>16858.17565471463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Batuco 023</t>
        </is>
      </c>
      <c r="L777" t="inlineStr">
        <is>
          <t>-1</t>
        </is>
      </c>
      <c r="M777" t="n">
        <v>8115.031094017352</v>
      </c>
      <c r="N777" t="n">
        <v>18</v>
      </c>
      <c r="O777" t="inlineStr">
        <is>
          <t>4</t>
        </is>
      </c>
      <c r="P777" s="2" t="n">
        <v>44652.53470980324</v>
      </c>
      <c r="Q777" t="n">
        <v>8</v>
      </c>
      <c r="R777" t="inlineStr">
        <is>
          <t>ALTO JAHUEL 220</t>
        </is>
      </c>
      <c r="S777" t="n">
        <v>1064.170483459672</v>
      </c>
      <c r="T777" t="n">
        <v>92343.42849969195</v>
      </c>
      <c r="U777" t="n">
        <v>2.193346871319624</v>
      </c>
      <c r="V777" t="n">
        <v>12980.79525413026</v>
      </c>
      <c r="W777" t="inlineStr">
        <is>
          <t>ENEL_DISTRIBUCION</t>
        </is>
      </c>
      <c r="X777" t="n">
        <v>95.88401403221887</v>
      </c>
      <c r="Y777" t="n">
        <v>92.34342849969194</v>
      </c>
      <c r="Z777" t="n">
        <v>102036.9375687204</v>
      </c>
      <c r="AA777" t="n">
        <v>16858.17565471463</v>
      </c>
      <c r="AB777" t="n">
        <v>12980.79525413026</v>
      </c>
      <c r="AC777" t="n">
        <v>16858.17565471463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Batuco 023</t>
        </is>
      </c>
      <c r="F778" t="inlineStr">
        <is>
          <t>EEC</t>
        </is>
      </c>
      <c r="G778" t="inlineStr">
        <is>
          <t>EEC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Batuco 023</t>
        </is>
      </c>
      <c r="L778" t="inlineStr">
        <is>
          <t>-1</t>
        </is>
      </c>
      <c r="M778" t="n">
        <v>8321.99970563631</v>
      </c>
      <c r="N778" t="n">
        <v>17</v>
      </c>
      <c r="O778" t="inlineStr">
        <is>
          <t>4</t>
        </is>
      </c>
      <c r="P778" s="2" t="n">
        <v>44652.53470980324</v>
      </c>
      <c r="Q778" t="n">
        <v>8</v>
      </c>
      <c r="R778" t="inlineStr">
        <is>
          <t>ALTO JAHUEL 220</t>
        </is>
      </c>
      <c r="S778" t="n">
        <v>1064.170483459672</v>
      </c>
      <c r="T778" t="n">
        <v>92343.42849969195</v>
      </c>
      <c r="U778" t="n">
        <v>2.193346871319624</v>
      </c>
      <c r="V778" t="n">
        <v>12980.79525413026</v>
      </c>
      <c r="W778" t="inlineStr">
        <is>
          <t>ENEL_DISTRIBUCION</t>
        </is>
      </c>
      <c r="X778" t="n">
        <v>95.88401403221887</v>
      </c>
      <c r="Y778" t="n">
        <v>92.34342849969194</v>
      </c>
      <c r="Z778" t="n">
        <v>102036.9375687204</v>
      </c>
      <c r="AA778" t="n">
        <v>16858.17565471463</v>
      </c>
      <c r="AB778" t="n">
        <v>12980.79525413026</v>
      </c>
      <c r="AC778" t="n">
        <v>16858.17565471463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Batuco 023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Batuco 023</t>
        </is>
      </c>
      <c r="L779" t="inlineStr">
        <is>
          <t>-1</t>
        </is>
      </c>
      <c r="M779" t="n">
        <v>9496.896060832267</v>
      </c>
      <c r="N779" t="n">
        <v>32</v>
      </c>
      <c r="O779" t="inlineStr">
        <is>
          <t>4</t>
        </is>
      </c>
      <c r="P779" s="2" t="n">
        <v>44652.53470980324</v>
      </c>
      <c r="Q779" t="n">
        <v>8</v>
      </c>
      <c r="R779" t="inlineStr">
        <is>
          <t>ALTO JAHUEL 220</t>
        </is>
      </c>
      <c r="S779" t="n">
        <v>1439.333176667991</v>
      </c>
      <c r="T779" t="n">
        <v>124898.183470348</v>
      </c>
      <c r="U779" t="n">
        <v>4.156901035600375</v>
      </c>
      <c r="V779" t="n">
        <v>24601.61771053825</v>
      </c>
      <c r="W779" t="inlineStr">
        <is>
          <t>ENEL_DISTRIBUCION</t>
        </is>
      </c>
      <c r="X779" t="n">
        <v>95.88401403221887</v>
      </c>
      <c r="Y779" t="n">
        <v>124.898183470348</v>
      </c>
      <c r="Z779" t="n">
        <v>138009.0425086718</v>
      </c>
      <c r="AA779" t="n">
        <v>31950.1528708289</v>
      </c>
      <c r="AB779" t="n">
        <v>24601.61771053825</v>
      </c>
      <c r="AC779" t="n">
        <v>31950.1528708289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Batuco 023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Batuco 023</t>
        </is>
      </c>
      <c r="L780" t="inlineStr">
        <is>
          <t>-1</t>
        </is>
      </c>
      <c r="M780" t="n">
        <v>10704.40316089331</v>
      </c>
      <c r="N780" t="n">
        <v>30</v>
      </c>
      <c r="O780" t="inlineStr">
        <is>
          <t>4</t>
        </is>
      </c>
      <c r="P780" s="2" t="n">
        <v>44652.53470980324</v>
      </c>
      <c r="Q780" t="n">
        <v>8</v>
      </c>
      <c r="R780" t="inlineStr">
        <is>
          <t>ALTO JAHUEL 220</t>
        </is>
      </c>
      <c r="S780" t="n">
        <v>1439.333176667991</v>
      </c>
      <c r="T780" t="n">
        <v>124898.183470348</v>
      </c>
      <c r="U780" t="n">
        <v>4.156901035600375</v>
      </c>
      <c r="V780" t="n">
        <v>24601.61771053825</v>
      </c>
      <c r="W780" t="inlineStr">
        <is>
          <t>ENEL_DISTRIBUCION</t>
        </is>
      </c>
      <c r="X780" t="n">
        <v>95.88401403221887</v>
      </c>
      <c r="Y780" t="n">
        <v>124.898183470348</v>
      </c>
      <c r="Z780" t="n">
        <v>138009.0425086718</v>
      </c>
      <c r="AA780" t="n">
        <v>31950.1528708289</v>
      </c>
      <c r="AB780" t="n">
        <v>24601.61771053825</v>
      </c>
      <c r="AC780" t="n">
        <v>31950.1528708289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Batuco 023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Batuco 023</t>
        </is>
      </c>
      <c r="L781" t="inlineStr">
        <is>
          <t>-1</t>
        </is>
      </c>
      <c r="M781" t="n">
        <v>11255.83772404783</v>
      </c>
      <c r="N781" t="n">
        <v>32</v>
      </c>
      <c r="O781" t="inlineStr">
        <is>
          <t>4</t>
        </is>
      </c>
      <c r="P781" s="2" t="n">
        <v>44652.53470980324</v>
      </c>
      <c r="Q781" t="n">
        <v>8</v>
      </c>
      <c r="R781" t="inlineStr">
        <is>
          <t>ALTO JAHUEL 220</t>
        </is>
      </c>
      <c r="S781" t="n">
        <v>1439.333176667991</v>
      </c>
      <c r="T781" t="n">
        <v>124898.183470348</v>
      </c>
      <c r="U781" t="n">
        <v>4.156901035600375</v>
      </c>
      <c r="V781" t="n">
        <v>24601.61771053825</v>
      </c>
      <c r="W781" t="inlineStr">
        <is>
          <t>ENEL_DISTRIBUCION</t>
        </is>
      </c>
      <c r="X781" t="n">
        <v>95.88401403221887</v>
      </c>
      <c r="Y781" t="n">
        <v>124.898183470348</v>
      </c>
      <c r="Z781" t="n">
        <v>138009.0425086718</v>
      </c>
      <c r="AA781" t="n">
        <v>31950.1528708289</v>
      </c>
      <c r="AB781" t="n">
        <v>24601.61771053825</v>
      </c>
      <c r="AC781" t="n">
        <v>31950.1528708289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Batuco 023</t>
        </is>
      </c>
      <c r="F782" t="inlineStr">
        <is>
          <t>EEC</t>
        </is>
      </c>
      <c r="G782" t="inlineStr">
        <is>
          <t>EEC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Batuco 023</t>
        </is>
      </c>
      <c r="L782" t="inlineStr">
        <is>
          <t>-1</t>
        </is>
      </c>
      <c r="M782" t="n">
        <v>7213.735932052178</v>
      </c>
      <c r="N782" t="n">
        <v>17</v>
      </c>
      <c r="O782" t="inlineStr">
        <is>
          <t>4</t>
        </is>
      </c>
      <c r="P782" s="2" t="n">
        <v>44652.53470980324</v>
      </c>
      <c r="Q782" t="n">
        <v>18</v>
      </c>
      <c r="R782" t="inlineStr">
        <is>
          <t>CERRO NAVIA 220</t>
        </is>
      </c>
      <c r="S782" t="n">
        <v>2742.038842354696</v>
      </c>
      <c r="T782" t="n">
        <v>242819.8398542266</v>
      </c>
      <c r="U782" t="n">
        <v>5.65157783399794</v>
      </c>
      <c r="V782" t="n">
        <v>34050.67617208703</v>
      </c>
      <c r="W782" t="inlineStr">
        <is>
          <t>ENEL_DISTRIBUCION</t>
        </is>
      </c>
      <c r="X782" t="n">
        <v>97.85026060321231</v>
      </c>
      <c r="Y782" t="n">
        <v>242.8198398542266</v>
      </c>
      <c r="Z782" t="n">
        <v>268309.2153085376</v>
      </c>
      <c r="AA782" t="n">
        <v>44221.65736634679</v>
      </c>
      <c r="AB782" t="n">
        <v>34050.67617208703</v>
      </c>
      <c r="AC782" t="n">
        <v>44221.65736634679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Batuco 023</t>
        </is>
      </c>
      <c r="F783" t="inlineStr">
        <is>
          <t>EEC</t>
        </is>
      </c>
      <c r="G783" t="inlineStr">
        <is>
          <t>EEC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Batuco 023</t>
        </is>
      </c>
      <c r="L783" t="inlineStr">
        <is>
          <t>-1</t>
        </is>
      </c>
      <c r="M783" t="n">
        <v>8115.031094017352</v>
      </c>
      <c r="N783" t="n">
        <v>18</v>
      </c>
      <c r="O783" t="inlineStr">
        <is>
          <t>4</t>
        </is>
      </c>
      <c r="P783" s="2" t="n">
        <v>44652.53470980324</v>
      </c>
      <c r="Q783" t="n">
        <v>18</v>
      </c>
      <c r="R783" t="inlineStr">
        <is>
          <t>CERRO NAVIA 220</t>
        </is>
      </c>
      <c r="S783" t="n">
        <v>2742.038842354696</v>
      </c>
      <c r="T783" t="n">
        <v>242819.8398542266</v>
      </c>
      <c r="U783" t="n">
        <v>5.65157783399794</v>
      </c>
      <c r="V783" t="n">
        <v>34050.67617208703</v>
      </c>
      <c r="W783" t="inlineStr">
        <is>
          <t>ENEL_DISTRIBUCION</t>
        </is>
      </c>
      <c r="X783" t="n">
        <v>97.85026060321231</v>
      </c>
      <c r="Y783" t="n">
        <v>242.8198398542266</v>
      </c>
      <c r="Z783" t="n">
        <v>268309.2153085376</v>
      </c>
      <c r="AA783" t="n">
        <v>44221.65736634679</v>
      </c>
      <c r="AB783" t="n">
        <v>34050.67617208703</v>
      </c>
      <c r="AC783" t="n">
        <v>44221.65736634679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Batuco 023</t>
        </is>
      </c>
      <c r="F784" t="inlineStr">
        <is>
          <t>EEC</t>
        </is>
      </c>
      <c r="G784" t="inlineStr">
        <is>
          <t>EEC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Batuco 023</t>
        </is>
      </c>
      <c r="L784" t="inlineStr">
        <is>
          <t>-1</t>
        </is>
      </c>
      <c r="M784" t="n">
        <v>8321.99970563631</v>
      </c>
      <c r="N784" t="n">
        <v>17</v>
      </c>
      <c r="O784" t="inlineStr">
        <is>
          <t>4</t>
        </is>
      </c>
      <c r="P784" s="2" t="n">
        <v>44652.53470980324</v>
      </c>
      <c r="Q784" t="n">
        <v>18</v>
      </c>
      <c r="R784" t="inlineStr">
        <is>
          <t>CERRO NAVIA 220</t>
        </is>
      </c>
      <c r="S784" t="n">
        <v>2742.038842354696</v>
      </c>
      <c r="T784" t="n">
        <v>242819.8398542266</v>
      </c>
      <c r="U784" t="n">
        <v>5.65157783399794</v>
      </c>
      <c r="V784" t="n">
        <v>34050.67617208703</v>
      </c>
      <c r="W784" t="inlineStr">
        <is>
          <t>ENEL_DISTRIBUCION</t>
        </is>
      </c>
      <c r="X784" t="n">
        <v>97.85026060321231</v>
      </c>
      <c r="Y784" t="n">
        <v>242.8198398542266</v>
      </c>
      <c r="Z784" t="n">
        <v>268309.2153085376</v>
      </c>
      <c r="AA784" t="n">
        <v>44221.65736634679</v>
      </c>
      <c r="AB784" t="n">
        <v>34050.67617208703</v>
      </c>
      <c r="AC784" t="n">
        <v>44221.65736634679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Batuco 023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Batuco 023</t>
        </is>
      </c>
      <c r="L785" t="inlineStr">
        <is>
          <t>-1</t>
        </is>
      </c>
      <c r="M785" t="n">
        <v>9496.896060832267</v>
      </c>
      <c r="N785" t="n">
        <v>32</v>
      </c>
      <c r="O785" t="inlineStr">
        <is>
          <t>4</t>
        </is>
      </c>
      <c r="P785" s="2" t="n">
        <v>44652.53470980324</v>
      </c>
      <c r="Q785" t="n">
        <v>18</v>
      </c>
      <c r="R785" t="inlineStr">
        <is>
          <t>CERRO NAVIA 220</t>
        </is>
      </c>
      <c r="S785" t="n">
        <v>3708.717295637125</v>
      </c>
      <c r="T785" t="n">
        <v>328423.5532629687</v>
      </c>
      <c r="U785" t="n">
        <v>10.7110507955304</v>
      </c>
      <c r="V785" t="n">
        <v>64533.9288981141</v>
      </c>
      <c r="W785" t="inlineStr">
        <is>
          <t>ENEL_DISTRIBUCION</t>
        </is>
      </c>
      <c r="X785" t="n">
        <v>97.85026060321231</v>
      </c>
      <c r="Y785" t="n">
        <v>328.4235532629688</v>
      </c>
      <c r="Z785" t="n">
        <v>362898.9538817334</v>
      </c>
      <c r="AA785" t="n">
        <v>83810.29727027805</v>
      </c>
      <c r="AB785" t="n">
        <v>64533.9288981141</v>
      </c>
      <c r="AC785" t="n">
        <v>83810.29727027805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Batuco 023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Batuco 023</t>
        </is>
      </c>
      <c r="L786" t="inlineStr">
        <is>
          <t>-1</t>
        </is>
      </c>
      <c r="M786" t="n">
        <v>10704.40316089331</v>
      </c>
      <c r="N786" t="n">
        <v>30</v>
      </c>
      <c r="O786" t="inlineStr">
        <is>
          <t>4</t>
        </is>
      </c>
      <c r="P786" s="2" t="n">
        <v>44652.53470980324</v>
      </c>
      <c r="Q786" t="n">
        <v>18</v>
      </c>
      <c r="R786" t="inlineStr">
        <is>
          <t>CERRO NAVIA 220</t>
        </is>
      </c>
      <c r="S786" t="n">
        <v>3708.717295637125</v>
      </c>
      <c r="T786" t="n">
        <v>328423.5532629687</v>
      </c>
      <c r="U786" t="n">
        <v>10.7110507955304</v>
      </c>
      <c r="V786" t="n">
        <v>64533.9288981141</v>
      </c>
      <c r="W786" t="inlineStr">
        <is>
          <t>ENEL_DISTRIBUCION</t>
        </is>
      </c>
      <c r="X786" t="n">
        <v>97.85026060321231</v>
      </c>
      <c r="Y786" t="n">
        <v>328.4235532629688</v>
      </c>
      <c r="Z786" t="n">
        <v>362898.9538817334</v>
      </c>
      <c r="AA786" t="n">
        <v>83810.29727027805</v>
      </c>
      <c r="AB786" t="n">
        <v>64533.9288981141</v>
      </c>
      <c r="AC786" t="n">
        <v>83810.29727027805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Batuco 023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Batuco 023</t>
        </is>
      </c>
      <c r="L787" t="inlineStr">
        <is>
          <t>-1</t>
        </is>
      </c>
      <c r="M787" t="n">
        <v>11255.83772404783</v>
      </c>
      <c r="N787" t="n">
        <v>32</v>
      </c>
      <c r="O787" t="inlineStr">
        <is>
          <t>4</t>
        </is>
      </c>
      <c r="P787" s="2" t="n">
        <v>44652.53470980324</v>
      </c>
      <c r="Q787" t="n">
        <v>18</v>
      </c>
      <c r="R787" t="inlineStr">
        <is>
          <t>CERRO NAVIA 220</t>
        </is>
      </c>
      <c r="S787" t="n">
        <v>3708.717295637125</v>
      </c>
      <c r="T787" t="n">
        <v>328423.5532629687</v>
      </c>
      <c r="U787" t="n">
        <v>10.7110507955304</v>
      </c>
      <c r="V787" t="n">
        <v>64533.9288981141</v>
      </c>
      <c r="W787" t="inlineStr">
        <is>
          <t>ENEL_DISTRIBUCION</t>
        </is>
      </c>
      <c r="X787" t="n">
        <v>97.85026060321231</v>
      </c>
      <c r="Y787" t="n">
        <v>328.4235532629688</v>
      </c>
      <c r="Z787" t="n">
        <v>362898.9538817334</v>
      </c>
      <c r="AA787" t="n">
        <v>83810.29727027805</v>
      </c>
      <c r="AB787" t="n">
        <v>64533.9288981141</v>
      </c>
      <c r="AC787" t="n">
        <v>83810.29727027805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Batuco 023</t>
        </is>
      </c>
      <c r="F788" t="inlineStr">
        <is>
          <t>EEC</t>
        </is>
      </c>
      <c r="G788" t="inlineStr">
        <is>
          <t>EEC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Batuco 023</t>
        </is>
      </c>
      <c r="L788" t="inlineStr">
        <is>
          <t>-1</t>
        </is>
      </c>
      <c r="M788" t="n">
        <v>7213.735932052178</v>
      </c>
      <c r="N788" t="n">
        <v>17</v>
      </c>
      <c r="O788" t="inlineStr">
        <is>
          <t>4</t>
        </is>
      </c>
      <c r="P788" s="2" t="n">
        <v>44652.53470980324</v>
      </c>
      <c r="Q788" t="n">
        <v>32</v>
      </c>
      <c r="R788" t="inlineStr">
        <is>
          <t>CHENA 220</t>
        </is>
      </c>
      <c r="S788" t="n">
        <v>3718.91398316973</v>
      </c>
      <c r="T788" t="n">
        <v>327341.2257272584</v>
      </c>
      <c r="U788" t="n">
        <v>7.665001497855619</v>
      </c>
      <c r="V788" t="n">
        <v>46190.66547813722</v>
      </c>
      <c r="W788" t="inlineStr">
        <is>
          <t>ENEL_DISTRIBUCION</t>
        </is>
      </c>
      <c r="X788" t="n">
        <v>97.26038663175397</v>
      </c>
      <c r="Y788" t="n">
        <v>327.3412257272583</v>
      </c>
      <c r="Z788" t="n">
        <v>361703.0118533242</v>
      </c>
      <c r="AA788" t="n">
        <v>59987.87724433405</v>
      </c>
      <c r="AB788" t="n">
        <v>46190.66547813722</v>
      </c>
      <c r="AC788" t="n">
        <v>59987.87724433405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Batuco 023</t>
        </is>
      </c>
      <c r="F789" t="inlineStr">
        <is>
          <t>EEC</t>
        </is>
      </c>
      <c r="G789" t="inlineStr">
        <is>
          <t>EEC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Batuco 023</t>
        </is>
      </c>
      <c r="L789" t="inlineStr">
        <is>
          <t>-1</t>
        </is>
      </c>
      <c r="M789" t="n">
        <v>8115.031094017352</v>
      </c>
      <c r="N789" t="n">
        <v>18</v>
      </c>
      <c r="O789" t="inlineStr">
        <is>
          <t>4</t>
        </is>
      </c>
      <c r="P789" s="2" t="n">
        <v>44652.53470980324</v>
      </c>
      <c r="Q789" t="n">
        <v>32</v>
      </c>
      <c r="R789" t="inlineStr">
        <is>
          <t>CHENA 220</t>
        </is>
      </c>
      <c r="S789" t="n">
        <v>3718.91398316973</v>
      </c>
      <c r="T789" t="n">
        <v>327341.2257272584</v>
      </c>
      <c r="U789" t="n">
        <v>7.665001497855619</v>
      </c>
      <c r="V789" t="n">
        <v>46190.66547813722</v>
      </c>
      <c r="W789" t="inlineStr">
        <is>
          <t>ENEL_DISTRIBUCION</t>
        </is>
      </c>
      <c r="X789" t="n">
        <v>97.26038663175397</v>
      </c>
      <c r="Y789" t="n">
        <v>327.3412257272583</v>
      </c>
      <c r="Z789" t="n">
        <v>361703.0118533242</v>
      </c>
      <c r="AA789" t="n">
        <v>59987.87724433405</v>
      </c>
      <c r="AB789" t="n">
        <v>46190.66547813722</v>
      </c>
      <c r="AC789" t="n">
        <v>59987.87724433405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Batuco 023</t>
        </is>
      </c>
      <c r="F790" t="inlineStr">
        <is>
          <t>EEC</t>
        </is>
      </c>
      <c r="G790" t="inlineStr">
        <is>
          <t>EEC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Batuco 023</t>
        </is>
      </c>
      <c r="L790" t="inlineStr">
        <is>
          <t>-1</t>
        </is>
      </c>
      <c r="M790" t="n">
        <v>8321.99970563631</v>
      </c>
      <c r="N790" t="n">
        <v>17</v>
      </c>
      <c r="O790" t="inlineStr">
        <is>
          <t>4</t>
        </is>
      </c>
      <c r="P790" s="2" t="n">
        <v>44652.53470980324</v>
      </c>
      <c r="Q790" t="n">
        <v>32</v>
      </c>
      <c r="R790" t="inlineStr">
        <is>
          <t>CHENA 220</t>
        </is>
      </c>
      <c r="S790" t="n">
        <v>3718.91398316973</v>
      </c>
      <c r="T790" t="n">
        <v>327341.2257272584</v>
      </c>
      <c r="U790" t="n">
        <v>7.665001497855619</v>
      </c>
      <c r="V790" t="n">
        <v>46190.66547813722</v>
      </c>
      <c r="W790" t="inlineStr">
        <is>
          <t>ENEL_DISTRIBUCION</t>
        </is>
      </c>
      <c r="X790" t="n">
        <v>97.26038663175397</v>
      </c>
      <c r="Y790" t="n">
        <v>327.3412257272583</v>
      </c>
      <c r="Z790" t="n">
        <v>361703.0118533242</v>
      </c>
      <c r="AA790" t="n">
        <v>59987.87724433405</v>
      </c>
      <c r="AB790" t="n">
        <v>46190.66547813722</v>
      </c>
      <c r="AC790" t="n">
        <v>59987.87724433405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Batuco 023</t>
        </is>
      </c>
      <c r="L791" t="inlineStr">
        <is>
          <t>-1</t>
        </is>
      </c>
      <c r="M791" t="n">
        <v>9496.896060832267</v>
      </c>
      <c r="N791" t="n">
        <v>32</v>
      </c>
      <c r="O791" t="inlineStr">
        <is>
          <t>4</t>
        </is>
      </c>
      <c r="P791" s="2" t="n">
        <v>44652.53470980324</v>
      </c>
      <c r="Q791" t="n">
        <v>32</v>
      </c>
      <c r="R791" t="inlineStr">
        <is>
          <t>CHENA 220</t>
        </is>
      </c>
      <c r="S791" t="n">
        <v>5029.980027024071</v>
      </c>
      <c r="T791" t="n">
        <v>442742.1109714172</v>
      </c>
      <c r="U791" t="n">
        <v>14.52695562245671</v>
      </c>
      <c r="V791" t="n">
        <v>87542.02432450488</v>
      </c>
      <c r="W791" t="inlineStr">
        <is>
          <t>ENEL_DISTRIBUCION</t>
        </is>
      </c>
      <c r="X791" t="n">
        <v>97.26038663175399</v>
      </c>
      <c r="Y791" t="n">
        <v>442.7421109714172</v>
      </c>
      <c r="Z791" t="n">
        <v>489217.8021783615</v>
      </c>
      <c r="AA791" t="n">
        <v>113690.9406811752</v>
      </c>
      <c r="AB791" t="n">
        <v>87542.02432450488</v>
      </c>
      <c r="AC791" t="n">
        <v>113690.9406811752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Batuco 023</t>
        </is>
      </c>
      <c r="L792" t="inlineStr">
        <is>
          <t>-1</t>
        </is>
      </c>
      <c r="M792" t="n">
        <v>10704.40316089331</v>
      </c>
      <c r="N792" t="n">
        <v>30</v>
      </c>
      <c r="O792" t="inlineStr">
        <is>
          <t>4</t>
        </is>
      </c>
      <c r="P792" s="2" t="n">
        <v>44652.53470980324</v>
      </c>
      <c r="Q792" t="n">
        <v>32</v>
      </c>
      <c r="R792" t="inlineStr">
        <is>
          <t>CHENA 220</t>
        </is>
      </c>
      <c r="S792" t="n">
        <v>5029.980027024071</v>
      </c>
      <c r="T792" t="n">
        <v>442742.1109714172</v>
      </c>
      <c r="U792" t="n">
        <v>14.52695562245671</v>
      </c>
      <c r="V792" t="n">
        <v>87542.02432450488</v>
      </c>
      <c r="W792" t="inlineStr">
        <is>
          <t>ENEL_DISTRIBUCION</t>
        </is>
      </c>
      <c r="X792" t="n">
        <v>97.26038663175399</v>
      </c>
      <c r="Y792" t="n">
        <v>442.7421109714172</v>
      </c>
      <c r="Z792" t="n">
        <v>489217.8021783615</v>
      </c>
      <c r="AA792" t="n">
        <v>113690.9406811752</v>
      </c>
      <c r="AB792" t="n">
        <v>87542.02432450488</v>
      </c>
      <c r="AC792" t="n">
        <v>113690.9406811752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Batuco 023</t>
        </is>
      </c>
      <c r="L793" t="inlineStr">
        <is>
          <t>-1</t>
        </is>
      </c>
      <c r="M793" t="n">
        <v>11255.83772404783</v>
      </c>
      <c r="N793" t="n">
        <v>32</v>
      </c>
      <c r="O793" t="inlineStr">
        <is>
          <t>4</t>
        </is>
      </c>
      <c r="P793" s="2" t="n">
        <v>44652.53470980324</v>
      </c>
      <c r="Q793" t="n">
        <v>32</v>
      </c>
      <c r="R793" t="inlineStr">
        <is>
          <t>CHENA 220</t>
        </is>
      </c>
      <c r="S793" t="n">
        <v>5029.980027024071</v>
      </c>
      <c r="T793" t="n">
        <v>442742.1109714172</v>
      </c>
      <c r="U793" t="n">
        <v>14.52695562245671</v>
      </c>
      <c r="V793" t="n">
        <v>87542.02432450488</v>
      </c>
      <c r="W793" t="inlineStr">
        <is>
          <t>ENEL_DISTRIBUCION</t>
        </is>
      </c>
      <c r="X793" t="n">
        <v>97.26038663175399</v>
      </c>
      <c r="Y793" t="n">
        <v>442.7421109714172</v>
      </c>
      <c r="Z793" t="n">
        <v>489217.8021783615</v>
      </c>
      <c r="AA793" t="n">
        <v>113690.9406811752</v>
      </c>
      <c r="AB793" t="n">
        <v>87542.02432450488</v>
      </c>
      <c r="AC793" t="n">
        <v>113690.9406811752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EEC</t>
        </is>
      </c>
      <c r="G794" t="inlineStr">
        <is>
          <t>EEC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Batuco 023</t>
        </is>
      </c>
      <c r="L794" t="inlineStr">
        <is>
          <t>-1</t>
        </is>
      </c>
      <c r="M794" t="n">
        <v>7213.735932052178</v>
      </c>
      <c r="N794" t="n">
        <v>17</v>
      </c>
      <c r="O794" t="inlineStr">
        <is>
          <t>4</t>
        </is>
      </c>
      <c r="P794" s="2" t="n">
        <v>44652.53470980324</v>
      </c>
      <c r="Q794" t="n">
        <v>28</v>
      </c>
      <c r="R794" t="inlineStr">
        <is>
          <t>POLPAICO 220</t>
        </is>
      </c>
      <c r="S794" t="n">
        <v>746.7704121909904</v>
      </c>
      <c r="T794" t="n">
        <v>66442.14799199265</v>
      </c>
      <c r="U794" t="n">
        <v>1.539158032130521</v>
      </c>
      <c r="V794" t="n">
        <v>9177.046294645244</v>
      </c>
      <c r="W794" t="inlineStr">
        <is>
          <t>ENEL_DISTRIBUCION</t>
        </is>
      </c>
      <c r="X794" t="n">
        <v>98.31232854726753</v>
      </c>
      <c r="Y794" t="n">
        <v>66.44214799199264</v>
      </c>
      <c r="Z794" t="n">
        <v>73416.73811269905</v>
      </c>
      <c r="AA794" t="n">
        <v>11918.24194109772</v>
      </c>
      <c r="AB794" t="n">
        <v>9177.046294645244</v>
      </c>
      <c r="AC794" t="n">
        <v>11918.24194109772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EEC</t>
        </is>
      </c>
      <c r="G795" t="inlineStr">
        <is>
          <t>EEC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Batuco 023</t>
        </is>
      </c>
      <c r="L795" t="inlineStr">
        <is>
          <t>-1</t>
        </is>
      </c>
      <c r="M795" t="n">
        <v>8115.031094017352</v>
      </c>
      <c r="N795" t="n">
        <v>18</v>
      </c>
      <c r="O795" t="inlineStr">
        <is>
          <t>4</t>
        </is>
      </c>
      <c r="P795" s="2" t="n">
        <v>44652.53470980324</v>
      </c>
      <c r="Q795" t="n">
        <v>28</v>
      </c>
      <c r="R795" t="inlineStr">
        <is>
          <t>POLPAICO 220</t>
        </is>
      </c>
      <c r="S795" t="n">
        <v>746.7704121909904</v>
      </c>
      <c r="T795" t="n">
        <v>66442.14799199265</v>
      </c>
      <c r="U795" t="n">
        <v>1.539158032130521</v>
      </c>
      <c r="V795" t="n">
        <v>9177.046294645244</v>
      </c>
      <c r="W795" t="inlineStr">
        <is>
          <t>ENEL_DISTRIBUCION</t>
        </is>
      </c>
      <c r="X795" t="n">
        <v>98.31232854726753</v>
      </c>
      <c r="Y795" t="n">
        <v>66.44214799199264</v>
      </c>
      <c r="Z795" t="n">
        <v>73416.73811269905</v>
      </c>
      <c r="AA795" t="n">
        <v>11918.24194109772</v>
      </c>
      <c r="AB795" t="n">
        <v>9177.046294645244</v>
      </c>
      <c r="AC795" t="n">
        <v>11918.24194109772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EEC</t>
        </is>
      </c>
      <c r="G796" t="inlineStr">
        <is>
          <t>EEC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Batuco 023</t>
        </is>
      </c>
      <c r="L796" t="inlineStr">
        <is>
          <t>-1</t>
        </is>
      </c>
      <c r="M796" t="n">
        <v>8321.99970563631</v>
      </c>
      <c r="N796" t="n">
        <v>17</v>
      </c>
      <c r="O796" t="inlineStr">
        <is>
          <t>4</t>
        </is>
      </c>
      <c r="P796" s="2" t="n">
        <v>44652.53470980324</v>
      </c>
      <c r="Q796" t="n">
        <v>28</v>
      </c>
      <c r="R796" t="inlineStr">
        <is>
          <t>POLPAICO 220</t>
        </is>
      </c>
      <c r="S796" t="n">
        <v>746.7704121909904</v>
      </c>
      <c r="T796" t="n">
        <v>66442.14799199265</v>
      </c>
      <c r="U796" t="n">
        <v>1.539158032130521</v>
      </c>
      <c r="V796" t="n">
        <v>9177.046294645244</v>
      </c>
      <c r="W796" t="inlineStr">
        <is>
          <t>ENEL_DISTRIBUCION</t>
        </is>
      </c>
      <c r="X796" t="n">
        <v>98.31232854726753</v>
      </c>
      <c r="Y796" t="n">
        <v>66.44214799199264</v>
      </c>
      <c r="Z796" t="n">
        <v>73416.73811269905</v>
      </c>
      <c r="AA796" t="n">
        <v>11918.24194109772</v>
      </c>
      <c r="AB796" t="n">
        <v>9177.046294645244</v>
      </c>
      <c r="AC796" t="n">
        <v>11918.24194109772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Batuco 023</t>
        </is>
      </c>
      <c r="L797" t="inlineStr">
        <is>
          <t>-1</t>
        </is>
      </c>
      <c r="M797" t="n">
        <v>9496.896060832267</v>
      </c>
      <c r="N797" t="n">
        <v>32</v>
      </c>
      <c r="O797" t="inlineStr">
        <is>
          <t>4</t>
        </is>
      </c>
      <c r="P797" s="2" t="n">
        <v>44652.53470980324</v>
      </c>
      <c r="Q797" t="n">
        <v>28</v>
      </c>
      <c r="R797" t="inlineStr">
        <is>
          <t>POLPAICO 220</t>
        </is>
      </c>
      <c r="S797" t="n">
        <v>1010.036875037285</v>
      </c>
      <c r="T797" t="n">
        <v>89865.66477868643</v>
      </c>
      <c r="U797" t="n">
        <v>2.917061455886627</v>
      </c>
      <c r="V797" t="n">
        <v>17392.63120885739</v>
      </c>
      <c r="W797" t="inlineStr">
        <is>
          <t>ENEL_DISTRIBUCION</t>
        </is>
      </c>
      <c r="X797" t="n">
        <v>98.31232854726754</v>
      </c>
      <c r="Y797" t="n">
        <v>89.86566477868644</v>
      </c>
      <c r="Z797" t="n">
        <v>99299.07710352092</v>
      </c>
      <c r="AA797" t="n">
        <v>22587.83273877584</v>
      </c>
      <c r="AB797" t="n">
        <v>17392.63120885739</v>
      </c>
      <c r="AC797" t="n">
        <v>22587.83273877584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Batuco 023</t>
        </is>
      </c>
      <c r="L798" t="inlineStr">
        <is>
          <t>-1</t>
        </is>
      </c>
      <c r="M798" t="n">
        <v>10704.40316089331</v>
      </c>
      <c r="N798" t="n">
        <v>30</v>
      </c>
      <c r="O798" t="inlineStr">
        <is>
          <t>4</t>
        </is>
      </c>
      <c r="P798" s="2" t="n">
        <v>44652.53470980324</v>
      </c>
      <c r="Q798" t="n">
        <v>28</v>
      </c>
      <c r="R798" t="inlineStr">
        <is>
          <t>POLPAICO 220</t>
        </is>
      </c>
      <c r="S798" t="n">
        <v>1010.036875037285</v>
      </c>
      <c r="T798" t="n">
        <v>89865.66477868643</v>
      </c>
      <c r="U798" t="n">
        <v>2.917061455886627</v>
      </c>
      <c r="V798" t="n">
        <v>17392.63120885739</v>
      </c>
      <c r="W798" t="inlineStr">
        <is>
          <t>ENEL_DISTRIBUCION</t>
        </is>
      </c>
      <c r="X798" t="n">
        <v>98.31232854726754</v>
      </c>
      <c r="Y798" t="n">
        <v>89.86566477868644</v>
      </c>
      <c r="Z798" t="n">
        <v>99299.07710352092</v>
      </c>
      <c r="AA798" t="n">
        <v>22587.83273877584</v>
      </c>
      <c r="AB798" t="n">
        <v>17392.63120885739</v>
      </c>
      <c r="AC798" t="n">
        <v>22587.83273877584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Batuco 023</t>
        </is>
      </c>
      <c r="L799" t="inlineStr">
        <is>
          <t>-1</t>
        </is>
      </c>
      <c r="M799" t="n">
        <v>11255.83772404783</v>
      </c>
      <c r="N799" t="n">
        <v>32</v>
      </c>
      <c r="O799" t="inlineStr">
        <is>
          <t>4</t>
        </is>
      </c>
      <c r="P799" s="2" t="n">
        <v>44652.53470980324</v>
      </c>
      <c r="Q799" t="n">
        <v>28</v>
      </c>
      <c r="R799" t="inlineStr">
        <is>
          <t>POLPAICO 220</t>
        </is>
      </c>
      <c r="S799" t="n">
        <v>1010.036875037285</v>
      </c>
      <c r="T799" t="n">
        <v>89865.66477868643</v>
      </c>
      <c r="U799" t="n">
        <v>2.917061455886627</v>
      </c>
      <c r="V799" t="n">
        <v>17392.63120885739</v>
      </c>
      <c r="W799" t="inlineStr">
        <is>
          <t>ENEL_DISTRIBUCION</t>
        </is>
      </c>
      <c r="X799" t="n">
        <v>98.31232854726754</v>
      </c>
      <c r="Y799" t="n">
        <v>89.86566477868644</v>
      </c>
      <c r="Z799" t="n">
        <v>99299.07710352092</v>
      </c>
      <c r="AA799" t="n">
        <v>22587.83273877584</v>
      </c>
      <c r="AB799" t="n">
        <v>17392.63120885739</v>
      </c>
      <c r="AC799" t="n">
        <v>22587.83273877584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EEC</t>
        </is>
      </c>
      <c r="G800" t="inlineStr">
        <is>
          <t>EEC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Batuco 023</t>
        </is>
      </c>
      <c r="L800" t="inlineStr">
        <is>
          <t>-1</t>
        </is>
      </c>
      <c r="M800" t="n">
        <v>7213.735932052178</v>
      </c>
      <c r="N800" t="n">
        <v>17</v>
      </c>
      <c r="O800" t="inlineStr">
        <is>
          <t>4</t>
        </is>
      </c>
      <c r="P800" s="2" t="n">
        <v>44652.53470980324</v>
      </c>
      <c r="Q800" t="n">
        <v>11</v>
      </c>
      <c r="R800" t="inlineStr">
        <is>
          <t>QUILLOTA 220</t>
        </is>
      </c>
      <c r="S800" t="n">
        <v>134.1576570246581</v>
      </c>
      <c r="T800" t="n">
        <v>12120.18324136068</v>
      </c>
      <c r="U800" t="n">
        <v>0.276510466952597</v>
      </c>
      <c r="V800" t="n">
        <v>1652.122885712025</v>
      </c>
      <c r="W800" t="inlineStr">
        <is>
          <t>ENEL_DISTRIBUCION</t>
        </is>
      </c>
      <c r="X800" t="n">
        <v>99.82633840683629</v>
      </c>
      <c r="Y800" t="n">
        <v>12.12018324136068</v>
      </c>
      <c r="Z800" t="n">
        <v>13392.4676700118</v>
      </c>
      <c r="AA800" t="n">
        <v>2145.614137288344</v>
      </c>
      <c r="AB800" t="n">
        <v>1652.122885712025</v>
      </c>
      <c r="AC800" t="n">
        <v>2145.614137288344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EEC</t>
        </is>
      </c>
      <c r="G801" t="inlineStr">
        <is>
          <t>EEC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Batuco 023</t>
        </is>
      </c>
      <c r="L801" t="inlineStr">
        <is>
          <t>-1</t>
        </is>
      </c>
      <c r="M801" t="n">
        <v>8115.031094017352</v>
      </c>
      <c r="N801" t="n">
        <v>18</v>
      </c>
      <c r="O801" t="inlineStr">
        <is>
          <t>4</t>
        </is>
      </c>
      <c r="P801" s="2" t="n">
        <v>44652.53470980324</v>
      </c>
      <c r="Q801" t="n">
        <v>11</v>
      </c>
      <c r="R801" t="inlineStr">
        <is>
          <t>QUILLOTA 220</t>
        </is>
      </c>
      <c r="S801" t="n">
        <v>134.1576570246581</v>
      </c>
      <c r="T801" t="n">
        <v>12120.18324136068</v>
      </c>
      <c r="U801" t="n">
        <v>0.276510466952597</v>
      </c>
      <c r="V801" t="n">
        <v>1652.122885712025</v>
      </c>
      <c r="W801" t="inlineStr">
        <is>
          <t>ENEL_DISTRIBUCION</t>
        </is>
      </c>
      <c r="X801" t="n">
        <v>99.82633840683629</v>
      </c>
      <c r="Y801" t="n">
        <v>12.12018324136068</v>
      </c>
      <c r="Z801" t="n">
        <v>13392.4676700118</v>
      </c>
      <c r="AA801" t="n">
        <v>2145.614137288344</v>
      </c>
      <c r="AB801" t="n">
        <v>1652.122885712025</v>
      </c>
      <c r="AC801" t="n">
        <v>2145.614137288344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EEC</t>
        </is>
      </c>
      <c r="G802" t="inlineStr">
        <is>
          <t>EEC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Batuco 023</t>
        </is>
      </c>
      <c r="L802" t="inlineStr">
        <is>
          <t>-1</t>
        </is>
      </c>
      <c r="M802" t="n">
        <v>8321.99970563631</v>
      </c>
      <c r="N802" t="n">
        <v>17</v>
      </c>
      <c r="O802" t="inlineStr">
        <is>
          <t>4</t>
        </is>
      </c>
      <c r="P802" s="2" t="n">
        <v>44652.53470980324</v>
      </c>
      <c r="Q802" t="n">
        <v>11</v>
      </c>
      <c r="R802" t="inlineStr">
        <is>
          <t>QUILLOTA 220</t>
        </is>
      </c>
      <c r="S802" t="n">
        <v>134.1576570246581</v>
      </c>
      <c r="T802" t="n">
        <v>12120.18324136068</v>
      </c>
      <c r="U802" t="n">
        <v>0.276510466952597</v>
      </c>
      <c r="V802" t="n">
        <v>1652.122885712025</v>
      </c>
      <c r="W802" t="inlineStr">
        <is>
          <t>ENEL_DISTRIBUCION</t>
        </is>
      </c>
      <c r="X802" t="n">
        <v>99.82633840683629</v>
      </c>
      <c r="Y802" t="n">
        <v>12.12018324136068</v>
      </c>
      <c r="Z802" t="n">
        <v>13392.4676700118</v>
      </c>
      <c r="AA802" t="n">
        <v>2145.614137288344</v>
      </c>
      <c r="AB802" t="n">
        <v>1652.122885712025</v>
      </c>
      <c r="AC802" t="n">
        <v>2145.614137288344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Batuco 023</t>
        </is>
      </c>
      <c r="L803" t="inlineStr">
        <is>
          <t>-1</t>
        </is>
      </c>
      <c r="M803" t="n">
        <v>9496.896060832267</v>
      </c>
      <c r="N803" t="n">
        <v>32</v>
      </c>
      <c r="O803" t="inlineStr">
        <is>
          <t>4</t>
        </is>
      </c>
      <c r="P803" s="2" t="n">
        <v>44652.53470980324</v>
      </c>
      <c r="Q803" t="n">
        <v>11</v>
      </c>
      <c r="R803" t="inlineStr">
        <is>
          <t>QUILLOTA 220</t>
        </is>
      </c>
      <c r="S803" t="n">
        <v>181.4536013363818</v>
      </c>
      <c r="T803" t="n">
        <v>16393.03299399105</v>
      </c>
      <c r="U803" t="n">
        <v>0.52405146739879</v>
      </c>
      <c r="V803" t="n">
        <v>3131.156053954863</v>
      </c>
      <c r="W803" t="inlineStr">
        <is>
          <t>ENEL_DISTRIBUCION</t>
        </is>
      </c>
      <c r="X803" t="n">
        <v>99.8263384068363</v>
      </c>
      <c r="Y803" t="n">
        <v>16.39303299399105</v>
      </c>
      <c r="Z803" t="n">
        <v>18113.84861214481</v>
      </c>
      <c r="AA803" t="n">
        <v>4066.436433707614</v>
      </c>
      <c r="AB803" t="n">
        <v>3131.156053954863</v>
      </c>
      <c r="AC803" t="n">
        <v>4066.436433707614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Batuco 023</t>
        </is>
      </c>
      <c r="L804" t="inlineStr">
        <is>
          <t>-1</t>
        </is>
      </c>
      <c r="M804" t="n">
        <v>10704.40316089331</v>
      </c>
      <c r="N804" t="n">
        <v>30</v>
      </c>
      <c r="O804" t="inlineStr">
        <is>
          <t>4</t>
        </is>
      </c>
      <c r="P804" s="2" t="n">
        <v>44652.53470980324</v>
      </c>
      <c r="Q804" t="n">
        <v>11</v>
      </c>
      <c r="R804" t="inlineStr">
        <is>
          <t>QUILLOTA 220</t>
        </is>
      </c>
      <c r="S804" t="n">
        <v>181.4536013363818</v>
      </c>
      <c r="T804" t="n">
        <v>16393.03299399105</v>
      </c>
      <c r="U804" t="n">
        <v>0.52405146739879</v>
      </c>
      <c r="V804" t="n">
        <v>3131.156053954863</v>
      </c>
      <c r="W804" t="inlineStr">
        <is>
          <t>ENEL_DISTRIBUCION</t>
        </is>
      </c>
      <c r="X804" t="n">
        <v>99.8263384068363</v>
      </c>
      <c r="Y804" t="n">
        <v>16.39303299399105</v>
      </c>
      <c r="Z804" t="n">
        <v>18113.84861214481</v>
      </c>
      <c r="AA804" t="n">
        <v>4066.436433707614</v>
      </c>
      <c r="AB804" t="n">
        <v>3131.156053954863</v>
      </c>
      <c r="AC804" t="n">
        <v>4066.436433707614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Batuco 023</t>
        </is>
      </c>
      <c r="L805" t="inlineStr">
        <is>
          <t>-1</t>
        </is>
      </c>
      <c r="M805" t="n">
        <v>11255.83772404783</v>
      </c>
      <c r="N805" t="n">
        <v>32</v>
      </c>
      <c r="O805" t="inlineStr">
        <is>
          <t>4</t>
        </is>
      </c>
      <c r="P805" s="2" t="n">
        <v>44652.53470980324</v>
      </c>
      <c r="Q805" t="n">
        <v>11</v>
      </c>
      <c r="R805" t="inlineStr">
        <is>
          <t>QUILLOTA 220</t>
        </is>
      </c>
      <c r="S805" t="n">
        <v>181.4536013363818</v>
      </c>
      <c r="T805" t="n">
        <v>16393.03299399105</v>
      </c>
      <c r="U805" t="n">
        <v>0.52405146739879</v>
      </c>
      <c r="V805" t="n">
        <v>3131.156053954863</v>
      </c>
      <c r="W805" t="inlineStr">
        <is>
          <t>ENEL_DISTRIBUCION</t>
        </is>
      </c>
      <c r="X805" t="n">
        <v>99.8263384068363</v>
      </c>
      <c r="Y805" t="n">
        <v>16.39303299399105</v>
      </c>
      <c r="Z805" t="n">
        <v>18113.84861214481</v>
      </c>
      <c r="AA805" t="n">
        <v>4066.436433707614</v>
      </c>
      <c r="AB805" t="n">
        <v>3131.156053954863</v>
      </c>
      <c r="AC805" t="n">
        <v>4066.436433707614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Bicentenario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Bicentenario 012</t>
        </is>
      </c>
      <c r="L806" t="inlineStr">
        <is>
          <t>-1</t>
        </is>
      </c>
      <c r="M806" t="n">
        <v>3911.37311165265</v>
      </c>
      <c r="N806" t="n">
        <v>11</v>
      </c>
      <c r="O806" t="inlineStr">
        <is>
          <t>4</t>
        </is>
      </c>
      <c r="P806" s="2" t="n">
        <v>44652.53470980324</v>
      </c>
      <c r="Q806" t="n">
        <v>8</v>
      </c>
      <c r="R806" t="inlineStr">
        <is>
          <t>ALTO JAHUEL 220</t>
        </is>
      </c>
      <c r="S806" t="n">
        <v>580.2172147948357</v>
      </c>
      <c r="T806" t="n">
        <v>50348.36778643629</v>
      </c>
      <c r="U806" t="n">
        <v>1.471746661485595</v>
      </c>
      <c r="V806" t="n">
        <v>8710.178188641958</v>
      </c>
      <c r="W806" t="inlineStr">
        <is>
          <t>ENEL_DISTRIBUCION</t>
        </is>
      </c>
      <c r="X806" t="n">
        <v>95.88401403221886</v>
      </c>
      <c r="Y806" t="n">
        <v>50.34836778643629</v>
      </c>
      <c r="Z806" t="n">
        <v>55633.55556512297</v>
      </c>
      <c r="AA806" t="n">
        <v>11311.91972550904</v>
      </c>
      <c r="AB806" t="n">
        <v>8710.178188641958</v>
      </c>
      <c r="AC806" t="n">
        <v>11311.91972550904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Bicentenario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Bicentenario 012</t>
        </is>
      </c>
      <c r="L807" t="inlineStr">
        <is>
          <t>-1</t>
        </is>
      </c>
      <c r="M807" t="n">
        <v>4466.098133211672</v>
      </c>
      <c r="N807" t="n">
        <v>11</v>
      </c>
      <c r="O807" t="inlineStr">
        <is>
          <t>4</t>
        </is>
      </c>
      <c r="P807" s="2" t="n">
        <v>44652.53470980324</v>
      </c>
      <c r="Q807" t="n">
        <v>8</v>
      </c>
      <c r="R807" t="inlineStr">
        <is>
          <t>ALTO JAHUEL 220</t>
        </is>
      </c>
      <c r="S807" t="n">
        <v>580.2172147948357</v>
      </c>
      <c r="T807" t="n">
        <v>50348.36778643629</v>
      </c>
      <c r="U807" t="n">
        <v>1.471746661485595</v>
      </c>
      <c r="V807" t="n">
        <v>8710.178188641958</v>
      </c>
      <c r="W807" t="inlineStr">
        <is>
          <t>ENEL_DISTRIBUCION</t>
        </is>
      </c>
      <c r="X807" t="n">
        <v>95.88401403221886</v>
      </c>
      <c r="Y807" t="n">
        <v>50.34836778643629</v>
      </c>
      <c r="Z807" t="n">
        <v>55633.55556512297</v>
      </c>
      <c r="AA807" t="n">
        <v>11311.91972550904</v>
      </c>
      <c r="AB807" t="n">
        <v>8710.178188641958</v>
      </c>
      <c r="AC807" t="n">
        <v>11311.91972550904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Bicentenario 012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Bicentenario 012</t>
        </is>
      </c>
      <c r="L808" t="inlineStr">
        <is>
          <t>-1</t>
        </is>
      </c>
      <c r="M808" t="n">
        <v>5033.838251601221</v>
      </c>
      <c r="N808" t="n">
        <v>13</v>
      </c>
      <c r="O808" t="inlineStr">
        <is>
          <t>4</t>
        </is>
      </c>
      <c r="P808" s="2" t="n">
        <v>44652.53470980324</v>
      </c>
      <c r="Q808" t="n">
        <v>8</v>
      </c>
      <c r="R808" t="inlineStr">
        <is>
          <t>ALTO JAHUEL 220</t>
        </is>
      </c>
      <c r="S808" t="n">
        <v>580.2172147948357</v>
      </c>
      <c r="T808" t="n">
        <v>50348.36778643629</v>
      </c>
      <c r="U808" t="n">
        <v>1.471746661485595</v>
      </c>
      <c r="V808" t="n">
        <v>8710.178188641958</v>
      </c>
      <c r="W808" t="inlineStr">
        <is>
          <t>ENEL_DISTRIBUCION</t>
        </is>
      </c>
      <c r="X808" t="n">
        <v>95.88401403221886</v>
      </c>
      <c r="Y808" t="n">
        <v>50.34836778643629</v>
      </c>
      <c r="Z808" t="n">
        <v>55633.55556512297</v>
      </c>
      <c r="AA808" t="n">
        <v>11311.91972550904</v>
      </c>
      <c r="AB808" t="n">
        <v>8710.178188641958</v>
      </c>
      <c r="AC808" t="n">
        <v>11311.91972550904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Bicentenario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Bicentenario 012</t>
        </is>
      </c>
      <c r="L809" t="inlineStr">
        <is>
          <t>-1</t>
        </is>
      </c>
      <c r="M809" t="n">
        <v>3911.37311165265</v>
      </c>
      <c r="N809" t="n">
        <v>11</v>
      </c>
      <c r="O809" t="inlineStr">
        <is>
          <t>4</t>
        </is>
      </c>
      <c r="P809" s="2" t="n">
        <v>44652.53470980324</v>
      </c>
      <c r="Q809" t="n">
        <v>18</v>
      </c>
      <c r="R809" t="inlineStr">
        <is>
          <t>CERRO NAVIA 220</t>
        </is>
      </c>
      <c r="S809" t="n">
        <v>644.3737800343467</v>
      </c>
      <c r="T809" t="n">
        <v>57062.18878352523</v>
      </c>
      <c r="U809" t="n">
        <v>1.634482630526122</v>
      </c>
      <c r="V809" t="n">
        <v>9847.734631936457</v>
      </c>
      <c r="W809" t="inlineStr">
        <is>
          <t>ENEL_DISTRIBUCION</t>
        </is>
      </c>
      <c r="X809" t="n">
        <v>97.85026060321231</v>
      </c>
      <c r="Y809" t="n">
        <v>57.06218878352524</v>
      </c>
      <c r="Z809" t="n">
        <v>63052.14230223783</v>
      </c>
      <c r="AA809" t="n">
        <v>12789.26575576163</v>
      </c>
      <c r="AB809" t="n">
        <v>9847.734631936457</v>
      </c>
      <c r="AC809" t="n">
        <v>12789.26575576163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Bicentenario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Bicentenario 012</t>
        </is>
      </c>
      <c r="L810" t="inlineStr">
        <is>
          <t>-1</t>
        </is>
      </c>
      <c r="M810" t="n">
        <v>4466.098133211672</v>
      </c>
      <c r="N810" t="n">
        <v>11</v>
      </c>
      <c r="O810" t="inlineStr">
        <is>
          <t>4</t>
        </is>
      </c>
      <c r="P810" s="2" t="n">
        <v>44652.53470980324</v>
      </c>
      <c r="Q810" t="n">
        <v>18</v>
      </c>
      <c r="R810" t="inlineStr">
        <is>
          <t>CERRO NAVIA 220</t>
        </is>
      </c>
      <c r="S810" t="n">
        <v>644.3737800343467</v>
      </c>
      <c r="T810" t="n">
        <v>57062.18878352523</v>
      </c>
      <c r="U810" t="n">
        <v>1.634482630526122</v>
      </c>
      <c r="V810" t="n">
        <v>9847.734631936457</v>
      </c>
      <c r="W810" t="inlineStr">
        <is>
          <t>ENEL_DISTRIBUCION</t>
        </is>
      </c>
      <c r="X810" t="n">
        <v>97.85026060321231</v>
      </c>
      <c r="Y810" t="n">
        <v>57.06218878352524</v>
      </c>
      <c r="Z810" t="n">
        <v>63052.14230223783</v>
      </c>
      <c r="AA810" t="n">
        <v>12789.26575576163</v>
      </c>
      <c r="AB810" t="n">
        <v>9847.734631936457</v>
      </c>
      <c r="AC810" t="n">
        <v>12789.26575576163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Bicentenario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Bicentenario 012</t>
        </is>
      </c>
      <c r="L811" t="inlineStr">
        <is>
          <t>-1</t>
        </is>
      </c>
      <c r="M811" t="n">
        <v>5033.838251601221</v>
      </c>
      <c r="N811" t="n">
        <v>13</v>
      </c>
      <c r="O811" t="inlineStr">
        <is>
          <t>4</t>
        </is>
      </c>
      <c r="P811" s="2" t="n">
        <v>44652.53470980324</v>
      </c>
      <c r="Q811" t="n">
        <v>18</v>
      </c>
      <c r="R811" t="inlineStr">
        <is>
          <t>CERRO NAVIA 220</t>
        </is>
      </c>
      <c r="S811" t="n">
        <v>644.3737800343467</v>
      </c>
      <c r="T811" t="n">
        <v>57062.18878352523</v>
      </c>
      <c r="U811" t="n">
        <v>1.634482630526122</v>
      </c>
      <c r="V811" t="n">
        <v>9847.734631936457</v>
      </c>
      <c r="W811" t="inlineStr">
        <is>
          <t>ENEL_DISTRIBUCION</t>
        </is>
      </c>
      <c r="X811" t="n">
        <v>97.85026060321231</v>
      </c>
      <c r="Y811" t="n">
        <v>57.06218878352524</v>
      </c>
      <c r="Z811" t="n">
        <v>63052.14230223783</v>
      </c>
      <c r="AA811" t="n">
        <v>12789.26575576163</v>
      </c>
      <c r="AB811" t="n">
        <v>9847.734631936457</v>
      </c>
      <c r="AC811" t="n">
        <v>12789.26575576163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Bicentenario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Bicentenario 012</t>
        </is>
      </c>
      <c r="L812" t="inlineStr">
        <is>
          <t>-1</t>
        </is>
      </c>
      <c r="M812" t="n">
        <v>3911.37311165265</v>
      </c>
      <c r="N812" t="n">
        <v>11</v>
      </c>
      <c r="O812" t="inlineStr">
        <is>
          <t>4</t>
        </is>
      </c>
      <c r="P812" s="2" t="n">
        <v>44652.53470980324</v>
      </c>
      <c r="Q812" t="n">
        <v>32</v>
      </c>
      <c r="R812" t="inlineStr">
        <is>
          <t>CHENA 220</t>
        </is>
      </c>
      <c r="S812" t="n">
        <v>3589.282909617327</v>
      </c>
      <c r="T812" t="n">
        <v>315931.0143857159</v>
      </c>
      <c r="U812" t="n">
        <v>9.104375059303427</v>
      </c>
      <c r="V812" t="n">
        <v>54864.58715884542</v>
      </c>
      <c r="W812" t="inlineStr">
        <is>
          <t>ENEL_DISTRIBUCION</t>
        </is>
      </c>
      <c r="X812" t="n">
        <v>97.26038663175399</v>
      </c>
      <c r="Y812" t="n">
        <v>315.931014385716</v>
      </c>
      <c r="Z812" t="n">
        <v>349095.0435201281</v>
      </c>
      <c r="AA812" t="n">
        <v>71252.71059590315</v>
      </c>
      <c r="AB812" t="n">
        <v>54864.58715884542</v>
      </c>
      <c r="AC812" t="n">
        <v>71252.71059590315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Bicentenario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Bicentenario 012</t>
        </is>
      </c>
      <c r="L813" t="inlineStr">
        <is>
          <t>-1</t>
        </is>
      </c>
      <c r="M813" t="n">
        <v>4466.098133211672</v>
      </c>
      <c r="N813" t="n">
        <v>11</v>
      </c>
      <c r="O813" t="inlineStr">
        <is>
          <t>4</t>
        </is>
      </c>
      <c r="P813" s="2" t="n">
        <v>44652.53470980324</v>
      </c>
      <c r="Q813" t="n">
        <v>32</v>
      </c>
      <c r="R813" t="inlineStr">
        <is>
          <t>CHENA 220</t>
        </is>
      </c>
      <c r="S813" t="n">
        <v>3589.282909617327</v>
      </c>
      <c r="T813" t="n">
        <v>315931.0143857159</v>
      </c>
      <c r="U813" t="n">
        <v>9.104375059303427</v>
      </c>
      <c r="V813" t="n">
        <v>54864.58715884542</v>
      </c>
      <c r="W813" t="inlineStr">
        <is>
          <t>ENEL_DISTRIBUCION</t>
        </is>
      </c>
      <c r="X813" t="n">
        <v>97.26038663175399</v>
      </c>
      <c r="Y813" t="n">
        <v>315.931014385716</v>
      </c>
      <c r="Z813" t="n">
        <v>349095.0435201281</v>
      </c>
      <c r="AA813" t="n">
        <v>71252.71059590315</v>
      </c>
      <c r="AB813" t="n">
        <v>54864.58715884542</v>
      </c>
      <c r="AC813" t="n">
        <v>71252.71059590315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Bicentenario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Bicentenario 012</t>
        </is>
      </c>
      <c r="L814" t="inlineStr">
        <is>
          <t>-1</t>
        </is>
      </c>
      <c r="M814" t="n">
        <v>5033.838251601221</v>
      </c>
      <c r="N814" t="n">
        <v>13</v>
      </c>
      <c r="O814" t="inlineStr">
        <is>
          <t>4</t>
        </is>
      </c>
      <c r="P814" s="2" t="n">
        <v>44652.53470980324</v>
      </c>
      <c r="Q814" t="n">
        <v>32</v>
      </c>
      <c r="R814" t="inlineStr">
        <is>
          <t>CHENA 220</t>
        </is>
      </c>
      <c r="S814" t="n">
        <v>3589.282909617327</v>
      </c>
      <c r="T814" t="n">
        <v>315931.0143857159</v>
      </c>
      <c r="U814" t="n">
        <v>9.104375059303427</v>
      </c>
      <c r="V814" t="n">
        <v>54864.58715884542</v>
      </c>
      <c r="W814" t="inlineStr">
        <is>
          <t>ENEL_DISTRIBUCION</t>
        </is>
      </c>
      <c r="X814" t="n">
        <v>97.26038663175399</v>
      </c>
      <c r="Y814" t="n">
        <v>315.931014385716</v>
      </c>
      <c r="Z814" t="n">
        <v>349095.0435201281</v>
      </c>
      <c r="AA814" t="n">
        <v>71252.71059590315</v>
      </c>
      <c r="AB814" t="n">
        <v>54864.58715884542</v>
      </c>
      <c r="AC814" t="n">
        <v>71252.71059590315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Bicentenario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Bicentenario 012</t>
        </is>
      </c>
      <c r="L815" t="inlineStr">
        <is>
          <t>-1</t>
        </is>
      </c>
      <c r="M815" t="n">
        <v>3911.37311165265</v>
      </c>
      <c r="N815" t="n">
        <v>11</v>
      </c>
      <c r="O815" t="inlineStr">
        <is>
          <t>4</t>
        </is>
      </c>
      <c r="P815" s="2" t="n">
        <v>44652.53470980324</v>
      </c>
      <c r="Q815" t="n">
        <v>28</v>
      </c>
      <c r="R815" t="inlineStr">
        <is>
          <t>POLPAICO 220</t>
        </is>
      </c>
      <c r="S815" t="n">
        <v>266.6892462914081</v>
      </c>
      <c r="T815" t="n">
        <v>23728.05092528878</v>
      </c>
      <c r="U815" t="n">
        <v>0.6764690841209816</v>
      </c>
      <c r="V815" t="n">
        <v>4033.366277068603</v>
      </c>
      <c r="W815" t="inlineStr">
        <is>
          <t>ENEL_DISTRIBUCION</t>
        </is>
      </c>
      <c r="X815" t="n">
        <v>98.31232854726753</v>
      </c>
      <c r="Y815" t="n">
        <v>23.72805092528877</v>
      </c>
      <c r="Z815" t="n">
        <v>26218.84080142406</v>
      </c>
      <c r="AA815" t="n">
        <v>5238.138022167017</v>
      </c>
      <c r="AB815" t="n">
        <v>4033.366277068603</v>
      </c>
      <c r="AC815" t="n">
        <v>5238.138022167017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Bicentenario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Bicentenario 012</t>
        </is>
      </c>
      <c r="L816" t="inlineStr">
        <is>
          <t>-1</t>
        </is>
      </c>
      <c r="M816" t="n">
        <v>4466.098133211672</v>
      </c>
      <c r="N816" t="n">
        <v>11</v>
      </c>
      <c r="O816" t="inlineStr">
        <is>
          <t>4</t>
        </is>
      </c>
      <c r="P816" s="2" t="n">
        <v>44652.53470980324</v>
      </c>
      <c r="Q816" t="n">
        <v>28</v>
      </c>
      <c r="R816" t="inlineStr">
        <is>
          <t>POLPAICO 220</t>
        </is>
      </c>
      <c r="S816" t="n">
        <v>266.6892462914081</v>
      </c>
      <c r="T816" t="n">
        <v>23728.05092528878</v>
      </c>
      <c r="U816" t="n">
        <v>0.6764690841209816</v>
      </c>
      <c r="V816" t="n">
        <v>4033.366277068603</v>
      </c>
      <c r="W816" t="inlineStr">
        <is>
          <t>ENEL_DISTRIBUCION</t>
        </is>
      </c>
      <c r="X816" t="n">
        <v>98.31232854726753</v>
      </c>
      <c r="Y816" t="n">
        <v>23.72805092528877</v>
      </c>
      <c r="Z816" t="n">
        <v>26218.84080142406</v>
      </c>
      <c r="AA816" t="n">
        <v>5238.138022167017</v>
      </c>
      <c r="AB816" t="n">
        <v>4033.366277068603</v>
      </c>
      <c r="AC816" t="n">
        <v>5238.138022167017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Bicentenario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Bicentenario 012</t>
        </is>
      </c>
      <c r="L817" t="inlineStr">
        <is>
          <t>-1</t>
        </is>
      </c>
      <c r="M817" t="n">
        <v>5033.838251601221</v>
      </c>
      <c r="N817" t="n">
        <v>13</v>
      </c>
      <c r="O817" t="inlineStr">
        <is>
          <t>4</t>
        </is>
      </c>
      <c r="P817" s="2" t="n">
        <v>44652.53470980324</v>
      </c>
      <c r="Q817" t="n">
        <v>28</v>
      </c>
      <c r="R817" t="inlineStr">
        <is>
          <t>POLPAICO 220</t>
        </is>
      </c>
      <c r="S817" t="n">
        <v>266.6892462914081</v>
      </c>
      <c r="T817" t="n">
        <v>23728.05092528878</v>
      </c>
      <c r="U817" t="n">
        <v>0.6764690841209816</v>
      </c>
      <c r="V817" t="n">
        <v>4033.366277068603</v>
      </c>
      <c r="W817" t="inlineStr">
        <is>
          <t>ENEL_DISTRIBUCION</t>
        </is>
      </c>
      <c r="X817" t="n">
        <v>98.31232854726753</v>
      </c>
      <c r="Y817" t="n">
        <v>23.72805092528877</v>
      </c>
      <c r="Z817" t="n">
        <v>26218.84080142406</v>
      </c>
      <c r="AA817" t="n">
        <v>5238.138022167017</v>
      </c>
      <c r="AB817" t="n">
        <v>4033.366277068603</v>
      </c>
      <c r="AC817" t="n">
        <v>5238.138022167017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Bicentenario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Bicentenario 012</t>
        </is>
      </c>
      <c r="L818" t="inlineStr">
        <is>
          <t>-1</t>
        </is>
      </c>
      <c r="M818" t="n">
        <v>3911.37311165265</v>
      </c>
      <c r="N818" t="n">
        <v>11</v>
      </c>
      <c r="O818" t="inlineStr">
        <is>
          <t>4</t>
        </is>
      </c>
      <c r="P818" s="2" t="n">
        <v>44652.53470980324</v>
      </c>
      <c r="Q818" t="n">
        <v>11</v>
      </c>
      <c r="R818" t="inlineStr">
        <is>
          <t>QUILLOTA 220</t>
        </is>
      </c>
      <c r="S818" t="n">
        <v>4.116549965295144</v>
      </c>
      <c r="T818" t="n">
        <v>371.9007994633041</v>
      </c>
      <c r="U818" t="n">
        <v>0.01044181129717783</v>
      </c>
      <c r="V818" t="n">
        <v>62.38879707693405</v>
      </c>
      <c r="W818" t="inlineStr">
        <is>
          <t>ENEL_DISTRIBUCION</t>
        </is>
      </c>
      <c r="X818" t="n">
        <v>99.82633840683631</v>
      </c>
      <c r="Y818" t="n">
        <v>0.3719007994633041</v>
      </c>
      <c r="Z818" t="n">
        <v>410.9401099042034</v>
      </c>
      <c r="AA818" t="n">
        <v>81.02441178822605</v>
      </c>
      <c r="AB818" t="n">
        <v>62.38879707693405</v>
      </c>
      <c r="AC818" t="n">
        <v>81.02441178822605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Bicentenario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Bicentenario 012</t>
        </is>
      </c>
      <c r="L819" t="inlineStr">
        <is>
          <t>-1</t>
        </is>
      </c>
      <c r="M819" t="n">
        <v>4466.098133211672</v>
      </c>
      <c r="N819" t="n">
        <v>11</v>
      </c>
      <c r="O819" t="inlineStr">
        <is>
          <t>4</t>
        </is>
      </c>
      <c r="P819" s="2" t="n">
        <v>44652.53470980324</v>
      </c>
      <c r="Q819" t="n">
        <v>11</v>
      </c>
      <c r="R819" t="inlineStr">
        <is>
          <t>QUILLOTA 220</t>
        </is>
      </c>
      <c r="S819" t="n">
        <v>4.116549965295144</v>
      </c>
      <c r="T819" t="n">
        <v>371.9007994633041</v>
      </c>
      <c r="U819" t="n">
        <v>0.01044181129717783</v>
      </c>
      <c r="V819" t="n">
        <v>62.38879707693405</v>
      </c>
      <c r="W819" t="inlineStr">
        <is>
          <t>ENEL_DISTRIBUCION</t>
        </is>
      </c>
      <c r="X819" t="n">
        <v>99.82633840683631</v>
      </c>
      <c r="Y819" t="n">
        <v>0.3719007994633041</v>
      </c>
      <c r="Z819" t="n">
        <v>410.9401099042034</v>
      </c>
      <c r="AA819" t="n">
        <v>81.02441178822605</v>
      </c>
      <c r="AB819" t="n">
        <v>62.38879707693405</v>
      </c>
      <c r="AC819" t="n">
        <v>81.02441178822605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Bicentenario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Bicentenario 012</t>
        </is>
      </c>
      <c r="L820" t="inlineStr">
        <is>
          <t>-1</t>
        </is>
      </c>
      <c r="M820" t="n">
        <v>5033.838251601221</v>
      </c>
      <c r="N820" t="n">
        <v>13</v>
      </c>
      <c r="O820" t="inlineStr">
        <is>
          <t>4</t>
        </is>
      </c>
      <c r="P820" s="2" t="n">
        <v>44652.53470980324</v>
      </c>
      <c r="Q820" t="n">
        <v>11</v>
      </c>
      <c r="R820" t="inlineStr">
        <is>
          <t>QUILLOTA 220</t>
        </is>
      </c>
      <c r="S820" t="n">
        <v>4.116549965295144</v>
      </c>
      <c r="T820" t="n">
        <v>371.9007994633041</v>
      </c>
      <c r="U820" t="n">
        <v>0.01044181129717783</v>
      </c>
      <c r="V820" t="n">
        <v>62.38879707693405</v>
      </c>
      <c r="W820" t="inlineStr">
        <is>
          <t>ENEL_DISTRIBUCION</t>
        </is>
      </c>
      <c r="X820" t="n">
        <v>99.82633840683631</v>
      </c>
      <c r="Y820" t="n">
        <v>0.3719007994633041</v>
      </c>
      <c r="Z820" t="n">
        <v>410.9401099042034</v>
      </c>
      <c r="AA820" t="n">
        <v>81.02441178822605</v>
      </c>
      <c r="AB820" t="n">
        <v>62.38879707693405</v>
      </c>
      <c r="AC820" t="n">
        <v>81.02441178822605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Brasil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Brasil 012</t>
        </is>
      </c>
      <c r="L821" t="inlineStr">
        <is>
          <t>-1</t>
        </is>
      </c>
      <c r="M821" t="n">
        <v>14477.0843509039</v>
      </c>
      <c r="N821" t="n">
        <v>42</v>
      </c>
      <c r="O821" t="inlineStr">
        <is>
          <t>4</t>
        </is>
      </c>
      <c r="P821" s="2" t="n">
        <v>44652.53470980324</v>
      </c>
      <c r="Q821" t="n">
        <v>8</v>
      </c>
      <c r="R821" t="inlineStr">
        <is>
          <t>ALTO JAHUEL 220</t>
        </is>
      </c>
      <c r="S821" t="n">
        <v>2453.918505209961</v>
      </c>
      <c r="T821" t="n">
        <v>212938.8585306635</v>
      </c>
      <c r="U821" t="n">
        <v>6.224472965486764</v>
      </c>
      <c r="V821" t="n">
        <v>36838.04426303093</v>
      </c>
      <c r="W821" t="inlineStr">
        <is>
          <t>ENEL_DISTRIBUCION</t>
        </is>
      </c>
      <c r="X821" t="n">
        <v>95.88401403221887</v>
      </c>
      <c r="Y821" t="n">
        <v>212.9388585306635</v>
      </c>
      <c r="Z821" t="n">
        <v>235291.5563874735</v>
      </c>
      <c r="AA821" t="n">
        <v>47841.6159260142</v>
      </c>
      <c r="AB821" t="n">
        <v>36838.04426303093</v>
      </c>
      <c r="AC821" t="n">
        <v>47841.6159260142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Brasil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Brasil 012</t>
        </is>
      </c>
      <c r="L822" t="inlineStr">
        <is>
          <t>-1</t>
        </is>
      </c>
      <c r="M822" t="n">
        <v>15841.07399402443</v>
      </c>
      <c r="N822" t="n">
        <v>40</v>
      </c>
      <c r="O822" t="inlineStr">
        <is>
          <t>4</t>
        </is>
      </c>
      <c r="P822" s="2" t="n">
        <v>44652.53470980324</v>
      </c>
      <c r="Q822" t="n">
        <v>8</v>
      </c>
      <c r="R822" t="inlineStr">
        <is>
          <t>ALTO JAHUEL 220</t>
        </is>
      </c>
      <c r="S822" t="n">
        <v>2453.918505209961</v>
      </c>
      <c r="T822" t="n">
        <v>212938.8585306635</v>
      </c>
      <c r="U822" t="n">
        <v>6.224472965486764</v>
      </c>
      <c r="V822" t="n">
        <v>36838.04426303093</v>
      </c>
      <c r="W822" t="inlineStr">
        <is>
          <t>ENEL_DISTRIBUCION</t>
        </is>
      </c>
      <c r="X822" t="n">
        <v>95.88401403221887</v>
      </c>
      <c r="Y822" t="n">
        <v>212.9388585306635</v>
      </c>
      <c r="Z822" t="n">
        <v>235291.5563874735</v>
      </c>
      <c r="AA822" t="n">
        <v>47841.6159260142</v>
      </c>
      <c r="AB822" t="n">
        <v>36838.04426303093</v>
      </c>
      <c r="AC822" t="n">
        <v>47841.6159260142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Brasil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Brasil 012</t>
        </is>
      </c>
      <c r="L823" t="inlineStr">
        <is>
          <t>-1</t>
        </is>
      </c>
      <c r="M823" t="n">
        <v>16480.02616998492</v>
      </c>
      <c r="N823" t="n">
        <v>42</v>
      </c>
      <c r="O823" t="inlineStr">
        <is>
          <t>4</t>
        </is>
      </c>
      <c r="P823" s="2" t="n">
        <v>44652.53470980324</v>
      </c>
      <c r="Q823" t="n">
        <v>8</v>
      </c>
      <c r="R823" t="inlineStr">
        <is>
          <t>ALTO JAHUEL 220</t>
        </is>
      </c>
      <c r="S823" t="n">
        <v>2453.918505209961</v>
      </c>
      <c r="T823" t="n">
        <v>212938.8585306635</v>
      </c>
      <c r="U823" t="n">
        <v>6.224472965486764</v>
      </c>
      <c r="V823" t="n">
        <v>36838.04426303093</v>
      </c>
      <c r="W823" t="inlineStr">
        <is>
          <t>ENEL_DISTRIBUCION</t>
        </is>
      </c>
      <c r="X823" t="n">
        <v>95.88401403221887</v>
      </c>
      <c r="Y823" t="n">
        <v>212.9388585306635</v>
      </c>
      <c r="Z823" t="n">
        <v>235291.5563874735</v>
      </c>
      <c r="AA823" t="n">
        <v>47841.6159260142</v>
      </c>
      <c r="AB823" t="n">
        <v>36838.04426303093</v>
      </c>
      <c r="AC823" t="n">
        <v>47841.6159260142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Brasil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Brasil 012</t>
        </is>
      </c>
      <c r="L824" t="inlineStr">
        <is>
          <t>-1</t>
        </is>
      </c>
      <c r="M824" t="n">
        <v>14477.0843509039</v>
      </c>
      <c r="N824" t="n">
        <v>42</v>
      </c>
      <c r="O824" t="inlineStr">
        <is>
          <t>4</t>
        </is>
      </c>
      <c r="P824" s="2" t="n">
        <v>44652.53470980324</v>
      </c>
      <c r="Q824" t="n">
        <v>18</v>
      </c>
      <c r="R824" t="inlineStr">
        <is>
          <t>CERRO NAVIA 220</t>
        </is>
      </c>
      <c r="S824" t="n">
        <v>4482.025656585588</v>
      </c>
      <c r="T824" t="n">
        <v>396903.4775671011</v>
      </c>
      <c r="U824" t="n">
        <v>11.36885657400755</v>
      </c>
      <c r="V824" t="n">
        <v>68497.19936964689</v>
      </c>
      <c r="W824" t="inlineStr">
        <is>
          <t>ENEL_DISTRIBUCION</t>
        </is>
      </c>
      <c r="X824" t="n">
        <v>97.85026060321231</v>
      </c>
      <c r="Y824" t="n">
        <v>396.9034775671011</v>
      </c>
      <c r="Z824" t="n">
        <v>438567.3785271835</v>
      </c>
      <c r="AA824" t="n">
        <v>88957.40177876219</v>
      </c>
      <c r="AB824" t="n">
        <v>68497.19936964689</v>
      </c>
      <c r="AC824" t="n">
        <v>88957.40177876219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Brasil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Brasil 012</t>
        </is>
      </c>
      <c r="L825" t="inlineStr">
        <is>
          <t>-1</t>
        </is>
      </c>
      <c r="M825" t="n">
        <v>15841.07399402443</v>
      </c>
      <c r="N825" t="n">
        <v>40</v>
      </c>
      <c r="O825" t="inlineStr">
        <is>
          <t>4</t>
        </is>
      </c>
      <c r="P825" s="2" t="n">
        <v>44652.53470980324</v>
      </c>
      <c r="Q825" t="n">
        <v>18</v>
      </c>
      <c r="R825" t="inlineStr">
        <is>
          <t>CERRO NAVIA 220</t>
        </is>
      </c>
      <c r="S825" t="n">
        <v>4482.025656585588</v>
      </c>
      <c r="T825" t="n">
        <v>396903.4775671011</v>
      </c>
      <c r="U825" t="n">
        <v>11.36885657400755</v>
      </c>
      <c r="V825" t="n">
        <v>68497.19936964689</v>
      </c>
      <c r="W825" t="inlineStr">
        <is>
          <t>ENEL_DISTRIBUCION</t>
        </is>
      </c>
      <c r="X825" t="n">
        <v>97.85026060321231</v>
      </c>
      <c r="Y825" t="n">
        <v>396.9034775671011</v>
      </c>
      <c r="Z825" t="n">
        <v>438567.3785271835</v>
      </c>
      <c r="AA825" t="n">
        <v>88957.40177876219</v>
      </c>
      <c r="AB825" t="n">
        <v>68497.19936964689</v>
      </c>
      <c r="AC825" t="n">
        <v>88957.40177876219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Brasil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Brasil 012</t>
        </is>
      </c>
      <c r="L826" t="inlineStr">
        <is>
          <t>-1</t>
        </is>
      </c>
      <c r="M826" t="n">
        <v>16480.02616998492</v>
      </c>
      <c r="N826" t="n">
        <v>42</v>
      </c>
      <c r="O826" t="inlineStr">
        <is>
          <t>4</t>
        </is>
      </c>
      <c r="P826" s="2" t="n">
        <v>44652.53470980324</v>
      </c>
      <c r="Q826" t="n">
        <v>18</v>
      </c>
      <c r="R826" t="inlineStr">
        <is>
          <t>CERRO NAVIA 220</t>
        </is>
      </c>
      <c r="S826" t="n">
        <v>4482.025656585588</v>
      </c>
      <c r="T826" t="n">
        <v>396903.4775671011</v>
      </c>
      <c r="U826" t="n">
        <v>11.36885657400755</v>
      </c>
      <c r="V826" t="n">
        <v>68497.19936964689</v>
      </c>
      <c r="W826" t="inlineStr">
        <is>
          <t>ENEL_DISTRIBUCION</t>
        </is>
      </c>
      <c r="X826" t="n">
        <v>97.85026060321231</v>
      </c>
      <c r="Y826" t="n">
        <v>396.9034775671011</v>
      </c>
      <c r="Z826" t="n">
        <v>438567.3785271835</v>
      </c>
      <c r="AA826" t="n">
        <v>88957.40177876219</v>
      </c>
      <c r="AB826" t="n">
        <v>68497.19936964689</v>
      </c>
      <c r="AC826" t="n">
        <v>88957.40177876219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Brasil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Brasil 012</t>
        </is>
      </c>
      <c r="L827" t="inlineStr">
        <is>
          <t>-1</t>
        </is>
      </c>
      <c r="M827" t="n">
        <v>14477.0843509039</v>
      </c>
      <c r="N827" t="n">
        <v>42</v>
      </c>
      <c r="O827" t="inlineStr">
        <is>
          <t>4</t>
        </is>
      </c>
      <c r="P827" s="2" t="n">
        <v>44652.53470980324</v>
      </c>
      <c r="Q827" t="n">
        <v>32</v>
      </c>
      <c r="R827" t="inlineStr">
        <is>
          <t>CHENA 220</t>
        </is>
      </c>
      <c r="S827" t="n">
        <v>8238.270017926152</v>
      </c>
      <c r="T827" t="n">
        <v>725137.8810438573</v>
      </c>
      <c r="U827" t="n">
        <v>20.89673674985143</v>
      </c>
      <c r="V827" t="n">
        <v>125927.4609492406</v>
      </c>
      <c r="W827" t="inlineStr">
        <is>
          <t>ENEL_DISTRIBUCION</t>
        </is>
      </c>
      <c r="X827" t="n">
        <v>97.26038663175397</v>
      </c>
      <c r="Y827" t="n">
        <v>725.1378810438573</v>
      </c>
      <c r="Z827" t="n">
        <v>801257.3271202843</v>
      </c>
      <c r="AA827" t="n">
        <v>163542.1570769358</v>
      </c>
      <c r="AB827" t="n">
        <v>125927.4609492406</v>
      </c>
      <c r="AC827" t="n">
        <v>163542.1570769358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Brasil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Brasil 012</t>
        </is>
      </c>
      <c r="L828" t="inlineStr">
        <is>
          <t>-1</t>
        </is>
      </c>
      <c r="M828" t="n">
        <v>15841.07399402443</v>
      </c>
      <c r="N828" t="n">
        <v>40</v>
      </c>
      <c r="O828" t="inlineStr">
        <is>
          <t>4</t>
        </is>
      </c>
      <c r="P828" s="2" t="n">
        <v>44652.53470980324</v>
      </c>
      <c r="Q828" t="n">
        <v>32</v>
      </c>
      <c r="R828" t="inlineStr">
        <is>
          <t>CHENA 220</t>
        </is>
      </c>
      <c r="S828" t="n">
        <v>8238.270017926152</v>
      </c>
      <c r="T828" t="n">
        <v>725137.8810438573</v>
      </c>
      <c r="U828" t="n">
        <v>20.89673674985143</v>
      </c>
      <c r="V828" t="n">
        <v>125927.4609492406</v>
      </c>
      <c r="W828" t="inlineStr">
        <is>
          <t>ENEL_DISTRIBUCION</t>
        </is>
      </c>
      <c r="X828" t="n">
        <v>97.26038663175397</v>
      </c>
      <c r="Y828" t="n">
        <v>725.1378810438573</v>
      </c>
      <c r="Z828" t="n">
        <v>801257.3271202843</v>
      </c>
      <c r="AA828" t="n">
        <v>163542.1570769358</v>
      </c>
      <c r="AB828" t="n">
        <v>125927.4609492406</v>
      </c>
      <c r="AC828" t="n">
        <v>163542.1570769358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Brasil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Brasil 012</t>
        </is>
      </c>
      <c r="L829" t="inlineStr">
        <is>
          <t>-1</t>
        </is>
      </c>
      <c r="M829" t="n">
        <v>16480.02616998492</v>
      </c>
      <c r="N829" t="n">
        <v>42</v>
      </c>
      <c r="O829" t="inlineStr">
        <is>
          <t>4</t>
        </is>
      </c>
      <c r="P829" s="2" t="n">
        <v>44652.53470980324</v>
      </c>
      <c r="Q829" t="n">
        <v>32</v>
      </c>
      <c r="R829" t="inlineStr">
        <is>
          <t>CHENA 220</t>
        </is>
      </c>
      <c r="S829" t="n">
        <v>8238.270017926152</v>
      </c>
      <c r="T829" t="n">
        <v>725137.8810438573</v>
      </c>
      <c r="U829" t="n">
        <v>20.89673674985143</v>
      </c>
      <c r="V829" t="n">
        <v>125927.4609492406</v>
      </c>
      <c r="W829" t="inlineStr">
        <is>
          <t>ENEL_DISTRIBUCION</t>
        </is>
      </c>
      <c r="X829" t="n">
        <v>97.26038663175397</v>
      </c>
      <c r="Y829" t="n">
        <v>725.1378810438573</v>
      </c>
      <c r="Z829" t="n">
        <v>801257.3271202843</v>
      </c>
      <c r="AA829" t="n">
        <v>163542.1570769358</v>
      </c>
      <c r="AB829" t="n">
        <v>125927.4609492406</v>
      </c>
      <c r="AC829" t="n">
        <v>163542.1570769358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Brasil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Brasil 012</t>
        </is>
      </c>
      <c r="L830" t="inlineStr">
        <is>
          <t>-1</t>
        </is>
      </c>
      <c r="M830" t="n">
        <v>14477.0843509039</v>
      </c>
      <c r="N830" t="n">
        <v>42</v>
      </c>
      <c r="O830" t="inlineStr">
        <is>
          <t>4</t>
        </is>
      </c>
      <c r="P830" s="2" t="n">
        <v>44652.53470980324</v>
      </c>
      <c r="Q830" t="n">
        <v>28</v>
      </c>
      <c r="R830" t="inlineStr">
        <is>
          <t>POLPAICO 220</t>
        </is>
      </c>
      <c r="S830" t="n">
        <v>1429.419522682765</v>
      </c>
      <c r="T830" t="n">
        <v>127179.253380009</v>
      </c>
      <c r="U830" t="n">
        <v>3.625785924181125</v>
      </c>
      <c r="V830" t="n">
        <v>21618.31636912878</v>
      </c>
      <c r="W830" t="inlineStr">
        <is>
          <t>ENEL_DISTRIBUCION</t>
        </is>
      </c>
      <c r="X830" t="n">
        <v>98.31232854726754</v>
      </c>
      <c r="Y830" t="n">
        <v>127.179253380009</v>
      </c>
      <c r="Z830" t="n">
        <v>140529.5617458663</v>
      </c>
      <c r="AA830" t="n">
        <v>28075.73554432309</v>
      </c>
      <c r="AB830" t="n">
        <v>21618.31636912878</v>
      </c>
      <c r="AC830" t="n">
        <v>28075.73554432309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Brasil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Brasil 012</t>
        </is>
      </c>
      <c r="L831" t="inlineStr">
        <is>
          <t>-1</t>
        </is>
      </c>
      <c r="M831" t="n">
        <v>15841.07399402443</v>
      </c>
      <c r="N831" t="n">
        <v>40</v>
      </c>
      <c r="O831" t="inlineStr">
        <is>
          <t>4</t>
        </is>
      </c>
      <c r="P831" s="2" t="n">
        <v>44652.53470980324</v>
      </c>
      <c r="Q831" t="n">
        <v>28</v>
      </c>
      <c r="R831" t="inlineStr">
        <is>
          <t>POLPAICO 220</t>
        </is>
      </c>
      <c r="S831" t="n">
        <v>1429.419522682765</v>
      </c>
      <c r="T831" t="n">
        <v>127179.253380009</v>
      </c>
      <c r="U831" t="n">
        <v>3.625785924181125</v>
      </c>
      <c r="V831" t="n">
        <v>21618.31636912878</v>
      </c>
      <c r="W831" t="inlineStr">
        <is>
          <t>ENEL_DISTRIBUCION</t>
        </is>
      </c>
      <c r="X831" t="n">
        <v>98.31232854726754</v>
      </c>
      <c r="Y831" t="n">
        <v>127.179253380009</v>
      </c>
      <c r="Z831" t="n">
        <v>140529.5617458663</v>
      </c>
      <c r="AA831" t="n">
        <v>28075.73554432309</v>
      </c>
      <c r="AB831" t="n">
        <v>21618.31636912878</v>
      </c>
      <c r="AC831" t="n">
        <v>28075.73554432309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Brasil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Brasil 012</t>
        </is>
      </c>
      <c r="L832" t="inlineStr">
        <is>
          <t>-1</t>
        </is>
      </c>
      <c r="M832" t="n">
        <v>16480.02616998492</v>
      </c>
      <c r="N832" t="n">
        <v>42</v>
      </c>
      <c r="O832" t="inlineStr">
        <is>
          <t>4</t>
        </is>
      </c>
      <c r="P832" s="2" t="n">
        <v>44652.53470980324</v>
      </c>
      <c r="Q832" t="n">
        <v>28</v>
      </c>
      <c r="R832" t="inlineStr">
        <is>
          <t>POLPAICO 220</t>
        </is>
      </c>
      <c r="S832" t="n">
        <v>1429.419522682765</v>
      </c>
      <c r="T832" t="n">
        <v>127179.253380009</v>
      </c>
      <c r="U832" t="n">
        <v>3.625785924181125</v>
      </c>
      <c r="V832" t="n">
        <v>21618.31636912878</v>
      </c>
      <c r="W832" t="inlineStr">
        <is>
          <t>ENEL_DISTRIBUCION</t>
        </is>
      </c>
      <c r="X832" t="n">
        <v>98.31232854726754</v>
      </c>
      <c r="Y832" t="n">
        <v>127.179253380009</v>
      </c>
      <c r="Z832" t="n">
        <v>140529.5617458663</v>
      </c>
      <c r="AA832" t="n">
        <v>28075.73554432309</v>
      </c>
      <c r="AB832" t="n">
        <v>21618.31636912878</v>
      </c>
      <c r="AC832" t="n">
        <v>28075.73554432309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Brasil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Brasil 012</t>
        </is>
      </c>
      <c r="L833" t="inlineStr">
        <is>
          <t>-1</t>
        </is>
      </c>
      <c r="M833" t="n">
        <v>14477.0843509039</v>
      </c>
      <c r="N833" t="n">
        <v>42</v>
      </c>
      <c r="O833" t="inlineStr">
        <is>
          <t>4</t>
        </is>
      </c>
      <c r="P833" s="2" t="n">
        <v>44652.53470980324</v>
      </c>
      <c r="Q833" t="n">
        <v>11</v>
      </c>
      <c r="R833" t="inlineStr">
        <is>
          <t>QUILLOTA 220</t>
        </is>
      </c>
      <c r="S833" t="n">
        <v>42.83969330413255</v>
      </c>
      <c r="T833" t="n">
        <v>3870.25939752619</v>
      </c>
      <c r="U833" t="n">
        <v>0.1086647793132405</v>
      </c>
      <c r="V833" t="n">
        <v>649.2613851215556</v>
      </c>
      <c r="W833" t="inlineStr">
        <is>
          <t>ENEL_DISTRIBUCION</t>
        </is>
      </c>
      <c r="X833" t="n">
        <v>99.8263384068363</v>
      </c>
      <c r="Y833" t="n">
        <v>3.870259397526191</v>
      </c>
      <c r="Z833" t="n">
        <v>4276.529721023414</v>
      </c>
      <c r="AA833" t="n">
        <v>843.1966040539683</v>
      </c>
      <c r="AB833" t="n">
        <v>649.2613851215556</v>
      </c>
      <c r="AC833" t="n">
        <v>843.1966040539683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Brasil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Brasil 012</t>
        </is>
      </c>
      <c r="L834" t="inlineStr">
        <is>
          <t>-1</t>
        </is>
      </c>
      <c r="M834" t="n">
        <v>15841.07399402443</v>
      </c>
      <c r="N834" t="n">
        <v>40</v>
      </c>
      <c r="O834" t="inlineStr">
        <is>
          <t>4</t>
        </is>
      </c>
      <c r="P834" s="2" t="n">
        <v>44652.53470980324</v>
      </c>
      <c r="Q834" t="n">
        <v>11</v>
      </c>
      <c r="R834" t="inlineStr">
        <is>
          <t>QUILLOTA 220</t>
        </is>
      </c>
      <c r="S834" t="n">
        <v>42.83969330413255</v>
      </c>
      <c r="T834" t="n">
        <v>3870.25939752619</v>
      </c>
      <c r="U834" t="n">
        <v>0.1086647793132405</v>
      </c>
      <c r="V834" t="n">
        <v>649.2613851215556</v>
      </c>
      <c r="W834" t="inlineStr">
        <is>
          <t>ENEL_DISTRIBUCION</t>
        </is>
      </c>
      <c r="X834" t="n">
        <v>99.8263384068363</v>
      </c>
      <c r="Y834" t="n">
        <v>3.870259397526191</v>
      </c>
      <c r="Z834" t="n">
        <v>4276.529721023414</v>
      </c>
      <c r="AA834" t="n">
        <v>843.1966040539683</v>
      </c>
      <c r="AB834" t="n">
        <v>649.2613851215556</v>
      </c>
      <c r="AC834" t="n">
        <v>843.1966040539683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Brasil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Brasil 012</t>
        </is>
      </c>
      <c r="L835" t="inlineStr">
        <is>
          <t>-1</t>
        </is>
      </c>
      <c r="M835" t="n">
        <v>16480.02616998492</v>
      </c>
      <c r="N835" t="n">
        <v>42</v>
      </c>
      <c r="O835" t="inlineStr">
        <is>
          <t>4</t>
        </is>
      </c>
      <c r="P835" s="2" t="n">
        <v>44652.53470980324</v>
      </c>
      <c r="Q835" t="n">
        <v>11</v>
      </c>
      <c r="R835" t="inlineStr">
        <is>
          <t>QUILLOTA 220</t>
        </is>
      </c>
      <c r="S835" t="n">
        <v>42.83969330413255</v>
      </c>
      <c r="T835" t="n">
        <v>3870.25939752619</v>
      </c>
      <c r="U835" t="n">
        <v>0.1086647793132405</v>
      </c>
      <c r="V835" t="n">
        <v>649.2613851215556</v>
      </c>
      <c r="W835" t="inlineStr">
        <is>
          <t>ENEL_DISTRIBUCION</t>
        </is>
      </c>
      <c r="X835" t="n">
        <v>99.8263384068363</v>
      </c>
      <c r="Y835" t="n">
        <v>3.870259397526191</v>
      </c>
      <c r="Z835" t="n">
        <v>4276.529721023414</v>
      </c>
      <c r="AA835" t="n">
        <v>843.1966040539683</v>
      </c>
      <c r="AB835" t="n">
        <v>649.2613851215556</v>
      </c>
      <c r="AC835" t="n">
        <v>843.1966040539683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Caleu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Caleu 012</t>
        </is>
      </c>
      <c r="L836" t="inlineStr">
        <is>
          <t>-1</t>
        </is>
      </c>
      <c r="M836" t="n">
        <v>23.94107912963266</v>
      </c>
      <c r="N836" t="n">
        <v>0</v>
      </c>
      <c r="O836" t="inlineStr">
        <is>
          <t>3</t>
        </is>
      </c>
      <c r="P836" s="2" t="n">
        <v>44652.53470980324</v>
      </c>
      <c r="Q836" t="n">
        <v>31</v>
      </c>
      <c r="R836" t="inlineStr">
        <is>
          <t>LOS MAQUIS 220</t>
        </is>
      </c>
      <c r="S836" t="n">
        <v>13.94906909721569</v>
      </c>
      <c r="T836" t="n">
        <v>1299.540883521648</v>
      </c>
      <c r="U836" t="n">
        <v>0.04225215529753003</v>
      </c>
      <c r="V836" t="n">
        <v>258.4230641169181</v>
      </c>
      <c r="W836" t="inlineStr">
        <is>
          <t>ENEL_DISTRIBUCION</t>
        </is>
      </c>
      <c r="X836" t="n">
        <v>102.9428392220533</v>
      </c>
      <c r="Y836" t="n">
        <v>1.299540883521648</v>
      </c>
      <c r="Z836" t="n">
        <v>1435.956777371987</v>
      </c>
      <c r="AA836" t="n">
        <v>335.6143689830105</v>
      </c>
      <c r="AB836" t="n">
        <v>258.4230641169181</v>
      </c>
      <c r="AC836" t="n">
        <v>335.6143689830105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Caleu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Caleu 012</t>
        </is>
      </c>
      <c r="L837" t="inlineStr">
        <is>
          <t>-1</t>
        </is>
      </c>
      <c r="M837" t="n">
        <v>24.96463467011576</v>
      </c>
      <c r="N837" t="n">
        <v>0</v>
      </c>
      <c r="O837" t="inlineStr">
        <is>
          <t>3</t>
        </is>
      </c>
      <c r="P837" s="2" t="n">
        <v>44652.53470980324</v>
      </c>
      <c r="Q837" t="n">
        <v>31</v>
      </c>
      <c r="R837" t="inlineStr">
        <is>
          <t>LOS MAQUIS 220</t>
        </is>
      </c>
      <c r="S837" t="n">
        <v>13.94906909721569</v>
      </c>
      <c r="T837" t="n">
        <v>1299.540883521648</v>
      </c>
      <c r="U837" t="n">
        <v>0.04225215529753003</v>
      </c>
      <c r="V837" t="n">
        <v>258.4230641169181</v>
      </c>
      <c r="W837" t="inlineStr">
        <is>
          <t>ENEL_DISTRIBUCION</t>
        </is>
      </c>
      <c r="X837" t="n">
        <v>102.9428392220533</v>
      </c>
      <c r="Y837" t="n">
        <v>1.299540883521648</v>
      </c>
      <c r="Z837" t="n">
        <v>1435.956777371987</v>
      </c>
      <c r="AA837" t="n">
        <v>335.6143689830105</v>
      </c>
      <c r="AB837" t="n">
        <v>258.4230641169181</v>
      </c>
      <c r="AC837" t="n">
        <v>335.6143689830105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Caleu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Caleu 012</t>
        </is>
      </c>
      <c r="L838" t="inlineStr">
        <is>
          <t>-1</t>
        </is>
      </c>
      <c r="M838" t="n">
        <v>27.14476344865199</v>
      </c>
      <c r="N838" t="n">
        <v>0</v>
      </c>
      <c r="O838" t="inlineStr">
        <is>
          <t>3</t>
        </is>
      </c>
      <c r="P838" s="2" t="n">
        <v>44652.53470980324</v>
      </c>
      <c r="Q838" t="n">
        <v>31</v>
      </c>
      <c r="R838" t="inlineStr">
        <is>
          <t>LOS MAQUIS 220</t>
        </is>
      </c>
      <c r="S838" t="n">
        <v>13.94906909721569</v>
      </c>
      <c r="T838" t="n">
        <v>1299.540883521648</v>
      </c>
      <c r="U838" t="n">
        <v>0.04225215529753003</v>
      </c>
      <c r="V838" t="n">
        <v>258.4230641169181</v>
      </c>
      <c r="W838" t="inlineStr">
        <is>
          <t>ENEL_DISTRIBUCION</t>
        </is>
      </c>
      <c r="X838" t="n">
        <v>102.9428392220533</v>
      </c>
      <c r="Y838" t="n">
        <v>1.299540883521648</v>
      </c>
      <c r="Z838" t="n">
        <v>1435.956777371987</v>
      </c>
      <c r="AA838" t="n">
        <v>335.6143689830105</v>
      </c>
      <c r="AB838" t="n">
        <v>258.4230641169181</v>
      </c>
      <c r="AC838" t="n">
        <v>335.6143689830105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Caleu 012</t>
        </is>
      </c>
      <c r="F839" t="inlineStr">
        <is>
          <t>TIL TIL</t>
        </is>
      </c>
      <c r="G839" t="inlineStr">
        <is>
          <t>TIL TIL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Caleu 012</t>
        </is>
      </c>
      <c r="L839" t="inlineStr">
        <is>
          <t>-1</t>
        </is>
      </c>
      <c r="M839" t="n">
        <v>54.47032099514951</v>
      </c>
      <c r="N839" t="n">
        <v>0</v>
      </c>
      <c r="O839" t="inlineStr">
        <is>
          <t>3</t>
        </is>
      </c>
      <c r="P839" s="2" t="n">
        <v>44652.53470980324</v>
      </c>
      <c r="Q839" t="n">
        <v>31</v>
      </c>
      <c r="R839" t="inlineStr">
        <is>
          <t>LOS MAQUIS 220</t>
        </is>
      </c>
      <c r="S839" t="n">
        <v>29.48196810616846</v>
      </c>
      <c r="T839" t="n">
        <v>2746.636539946217</v>
      </c>
      <c r="U839" t="n">
        <v>0.0702591587125736</v>
      </c>
      <c r="V839" t="n">
        <v>429.7197846814108</v>
      </c>
      <c r="W839" t="inlineStr">
        <is>
          <t>ENEL_DISTRIBUCION</t>
        </is>
      </c>
      <c r="X839" t="n">
        <v>102.9428392220533</v>
      </c>
      <c r="Y839" t="n">
        <v>2.746636539946216</v>
      </c>
      <c r="Z839" t="n">
        <v>3034.957502703002</v>
      </c>
      <c r="AA839" t="n">
        <v>558.0776424433907</v>
      </c>
      <c r="AB839" t="n">
        <v>429.7197846814108</v>
      </c>
      <c r="AC839" t="n">
        <v>558.0776424433907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Caleu 012</t>
        </is>
      </c>
      <c r="F840" t="inlineStr">
        <is>
          <t>TIL TIL</t>
        </is>
      </c>
      <c r="G840" t="inlineStr">
        <is>
          <t>TIL TIL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Caleu 012</t>
        </is>
      </c>
      <c r="L840" t="inlineStr">
        <is>
          <t>-1</t>
        </is>
      </c>
      <c r="M840" t="n">
        <v>57.27763070158402</v>
      </c>
      <c r="N840" t="n">
        <v>0</v>
      </c>
      <c r="O840" t="inlineStr">
        <is>
          <t>3</t>
        </is>
      </c>
      <c r="P840" s="2" t="n">
        <v>44652.53470980324</v>
      </c>
      <c r="Q840" t="n">
        <v>31</v>
      </c>
      <c r="R840" t="inlineStr">
        <is>
          <t>LOS MAQUIS 220</t>
        </is>
      </c>
      <c r="S840" t="n">
        <v>29.48196810616846</v>
      </c>
      <c r="T840" t="n">
        <v>2746.636539946217</v>
      </c>
      <c r="U840" t="n">
        <v>0.0702591587125736</v>
      </c>
      <c r="V840" t="n">
        <v>429.7197846814108</v>
      </c>
      <c r="W840" t="inlineStr">
        <is>
          <t>ENEL_DISTRIBUCION</t>
        </is>
      </c>
      <c r="X840" t="n">
        <v>102.9428392220533</v>
      </c>
      <c r="Y840" t="n">
        <v>2.746636539946216</v>
      </c>
      <c r="Z840" t="n">
        <v>3034.957502703002</v>
      </c>
      <c r="AA840" t="n">
        <v>558.0776424433907</v>
      </c>
      <c r="AB840" t="n">
        <v>429.7197846814108</v>
      </c>
      <c r="AC840" t="n">
        <v>558.0776424433907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Caleu 012</t>
        </is>
      </c>
      <c r="F841" t="inlineStr">
        <is>
          <t>TIL TIL</t>
        </is>
      </c>
      <c r="G841" t="inlineStr">
        <is>
          <t>TIL TIL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Caleu 012</t>
        </is>
      </c>
      <c r="L841" t="inlineStr">
        <is>
          <t>-1</t>
        </is>
      </c>
      <c r="M841" t="n">
        <v>57.37164571092313</v>
      </c>
      <c r="N841" t="n">
        <v>0</v>
      </c>
      <c r="O841" t="inlineStr">
        <is>
          <t>3</t>
        </is>
      </c>
      <c r="P841" s="2" t="n">
        <v>44652.53470980324</v>
      </c>
      <c r="Q841" t="n">
        <v>31</v>
      </c>
      <c r="R841" t="inlineStr">
        <is>
          <t>LOS MAQUIS 220</t>
        </is>
      </c>
      <c r="S841" t="n">
        <v>29.48196810616846</v>
      </c>
      <c r="T841" t="n">
        <v>2746.636539946217</v>
      </c>
      <c r="U841" t="n">
        <v>0.0702591587125736</v>
      </c>
      <c r="V841" t="n">
        <v>429.7197846814108</v>
      </c>
      <c r="W841" t="inlineStr">
        <is>
          <t>ENEL_DISTRIBUCION</t>
        </is>
      </c>
      <c r="X841" t="n">
        <v>102.9428392220533</v>
      </c>
      <c r="Y841" t="n">
        <v>2.746636539946216</v>
      </c>
      <c r="Z841" t="n">
        <v>3034.957502703002</v>
      </c>
      <c r="AA841" t="n">
        <v>558.0776424433907</v>
      </c>
      <c r="AB841" t="n">
        <v>429.7197846814108</v>
      </c>
      <c r="AC841" t="n">
        <v>558.0776424433907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Caleu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Caleu 012</t>
        </is>
      </c>
      <c r="L842" t="inlineStr">
        <is>
          <t>-1</t>
        </is>
      </c>
      <c r="M842" t="n">
        <v>23.94107912963266</v>
      </c>
      <c r="N842" t="n">
        <v>0</v>
      </c>
      <c r="O842" t="inlineStr">
        <is>
          <t>3</t>
        </is>
      </c>
      <c r="P842" s="2" t="n">
        <v>44652.53470980324</v>
      </c>
      <c r="Q842" t="n">
        <v>5</v>
      </c>
      <c r="R842" t="inlineStr">
        <is>
          <t>NOGALES 220</t>
        </is>
      </c>
      <c r="S842" t="n">
        <v>8.308992385965141</v>
      </c>
      <c r="T842" t="n">
        <v>698.9827466410012</v>
      </c>
      <c r="U842" t="n">
        <v>0.02516819109655637</v>
      </c>
      <c r="V842" t="n">
        <v>148.0064852325515</v>
      </c>
      <c r="W842" t="inlineStr">
        <is>
          <t>ENEL_DISTRIBUCION</t>
        </is>
      </c>
      <c r="X842" t="n">
        <v>92.95430664098981</v>
      </c>
      <c r="Y842" t="n">
        <v>0.6989827466410011</v>
      </c>
      <c r="Z842" t="n">
        <v>772.3566261226532</v>
      </c>
      <c r="AA842" t="n">
        <v>192.2162145877293</v>
      </c>
      <c r="AB842" t="n">
        <v>148.0064852325515</v>
      </c>
      <c r="AC842" t="n">
        <v>192.2162145877293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Caleu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Caleu 012</t>
        </is>
      </c>
      <c r="L843" t="inlineStr">
        <is>
          <t>-1</t>
        </is>
      </c>
      <c r="M843" t="n">
        <v>24.96463467011576</v>
      </c>
      <c r="N843" t="n">
        <v>0</v>
      </c>
      <c r="O843" t="inlineStr">
        <is>
          <t>3</t>
        </is>
      </c>
      <c r="P843" s="2" t="n">
        <v>44652.53470980324</v>
      </c>
      <c r="Q843" t="n">
        <v>5</v>
      </c>
      <c r="R843" t="inlineStr">
        <is>
          <t>NOGALES 220</t>
        </is>
      </c>
      <c r="S843" t="n">
        <v>8.308992385965141</v>
      </c>
      <c r="T843" t="n">
        <v>698.9827466410012</v>
      </c>
      <c r="U843" t="n">
        <v>0.02516819109655637</v>
      </c>
      <c r="V843" t="n">
        <v>148.0064852325515</v>
      </c>
      <c r="W843" t="inlineStr">
        <is>
          <t>ENEL_DISTRIBUCION</t>
        </is>
      </c>
      <c r="X843" t="n">
        <v>92.95430664098981</v>
      </c>
      <c r="Y843" t="n">
        <v>0.6989827466410011</v>
      </c>
      <c r="Z843" t="n">
        <v>772.3566261226532</v>
      </c>
      <c r="AA843" t="n">
        <v>192.2162145877293</v>
      </c>
      <c r="AB843" t="n">
        <v>148.0064852325515</v>
      </c>
      <c r="AC843" t="n">
        <v>192.2162145877293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Caleu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Caleu 012</t>
        </is>
      </c>
      <c r="L844" t="inlineStr">
        <is>
          <t>-1</t>
        </is>
      </c>
      <c r="M844" t="n">
        <v>27.14476344865199</v>
      </c>
      <c r="N844" t="n">
        <v>0</v>
      </c>
      <c r="O844" t="inlineStr">
        <is>
          <t>3</t>
        </is>
      </c>
      <c r="P844" s="2" t="n">
        <v>44652.53470980324</v>
      </c>
      <c r="Q844" t="n">
        <v>5</v>
      </c>
      <c r="R844" t="inlineStr">
        <is>
          <t>NOGALES 220</t>
        </is>
      </c>
      <c r="S844" t="n">
        <v>8.308992385965141</v>
      </c>
      <c r="T844" t="n">
        <v>698.9827466410012</v>
      </c>
      <c r="U844" t="n">
        <v>0.02516819109655637</v>
      </c>
      <c r="V844" t="n">
        <v>148.0064852325515</v>
      </c>
      <c r="W844" t="inlineStr">
        <is>
          <t>ENEL_DISTRIBUCION</t>
        </is>
      </c>
      <c r="X844" t="n">
        <v>92.95430664098981</v>
      </c>
      <c r="Y844" t="n">
        <v>0.6989827466410011</v>
      </c>
      <c r="Z844" t="n">
        <v>772.3566261226532</v>
      </c>
      <c r="AA844" t="n">
        <v>192.2162145877293</v>
      </c>
      <c r="AB844" t="n">
        <v>148.0064852325515</v>
      </c>
      <c r="AC844" t="n">
        <v>192.2162145877293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Caleu 012</t>
        </is>
      </c>
      <c r="F845" t="inlineStr">
        <is>
          <t>TIL TIL</t>
        </is>
      </c>
      <c r="G845" t="inlineStr">
        <is>
          <t>TIL TIL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Caleu 012</t>
        </is>
      </c>
      <c r="L845" t="inlineStr">
        <is>
          <t>-1</t>
        </is>
      </c>
      <c r="M845" t="n">
        <v>54.47032099514951</v>
      </c>
      <c r="N845" t="n">
        <v>0</v>
      </c>
      <c r="O845" t="inlineStr">
        <is>
          <t>3</t>
        </is>
      </c>
      <c r="P845" s="2" t="n">
        <v>44652.53470980324</v>
      </c>
      <c r="Q845" t="n">
        <v>5</v>
      </c>
      <c r="R845" t="inlineStr">
        <is>
          <t>NOGALES 220</t>
        </is>
      </c>
      <c r="S845" t="n">
        <v>17.56141910332333</v>
      </c>
      <c r="T845" t="n">
        <v>1477.330630425034</v>
      </c>
      <c r="U845" t="n">
        <v>0.04185102322732177</v>
      </c>
      <c r="V845" t="n">
        <v>246.1131524112312</v>
      </c>
      <c r="W845" t="inlineStr">
        <is>
          <t>ENEL_DISTRIBUCION</t>
        </is>
      </c>
      <c r="X845" t="n">
        <v>92.95430664098981</v>
      </c>
      <c r="Y845" t="n">
        <v>1.477330630425034</v>
      </c>
      <c r="Z845" t="n">
        <v>1632.409536381253</v>
      </c>
      <c r="AA845" t="n">
        <v>319.6274706639367</v>
      </c>
      <c r="AB845" t="n">
        <v>246.1131524112312</v>
      </c>
      <c r="AC845" t="n">
        <v>319.6274706639367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Caleu 012</t>
        </is>
      </c>
      <c r="F846" t="inlineStr">
        <is>
          <t>TIL TIL</t>
        </is>
      </c>
      <c r="G846" t="inlineStr">
        <is>
          <t>TIL TIL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Caleu 012</t>
        </is>
      </c>
      <c r="L846" t="inlineStr">
        <is>
          <t>-1</t>
        </is>
      </c>
      <c r="M846" t="n">
        <v>57.27763070158402</v>
      </c>
      <c r="N846" t="n">
        <v>0</v>
      </c>
      <c r="O846" t="inlineStr">
        <is>
          <t>3</t>
        </is>
      </c>
      <c r="P846" s="2" t="n">
        <v>44652.53470980324</v>
      </c>
      <c r="Q846" t="n">
        <v>5</v>
      </c>
      <c r="R846" t="inlineStr">
        <is>
          <t>NOGALES 220</t>
        </is>
      </c>
      <c r="S846" t="n">
        <v>17.56141910332333</v>
      </c>
      <c r="T846" t="n">
        <v>1477.330630425034</v>
      </c>
      <c r="U846" t="n">
        <v>0.04185102322732177</v>
      </c>
      <c r="V846" t="n">
        <v>246.1131524112312</v>
      </c>
      <c r="W846" t="inlineStr">
        <is>
          <t>ENEL_DISTRIBUCION</t>
        </is>
      </c>
      <c r="X846" t="n">
        <v>92.95430664098981</v>
      </c>
      <c r="Y846" t="n">
        <v>1.477330630425034</v>
      </c>
      <c r="Z846" t="n">
        <v>1632.409536381253</v>
      </c>
      <c r="AA846" t="n">
        <v>319.6274706639367</v>
      </c>
      <c r="AB846" t="n">
        <v>246.1131524112312</v>
      </c>
      <c r="AC846" t="n">
        <v>319.6274706639367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Caleu 012</t>
        </is>
      </c>
      <c r="F847" t="inlineStr">
        <is>
          <t>TIL TIL</t>
        </is>
      </c>
      <c r="G847" t="inlineStr">
        <is>
          <t>TIL TIL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Caleu 012</t>
        </is>
      </c>
      <c r="L847" t="inlineStr">
        <is>
          <t>-1</t>
        </is>
      </c>
      <c r="M847" t="n">
        <v>57.37164571092313</v>
      </c>
      <c r="N847" t="n">
        <v>0</v>
      </c>
      <c r="O847" t="inlineStr">
        <is>
          <t>3</t>
        </is>
      </c>
      <c r="P847" s="2" t="n">
        <v>44652.53470980324</v>
      </c>
      <c r="Q847" t="n">
        <v>5</v>
      </c>
      <c r="R847" t="inlineStr">
        <is>
          <t>NOGALES 220</t>
        </is>
      </c>
      <c r="S847" t="n">
        <v>17.56141910332333</v>
      </c>
      <c r="T847" t="n">
        <v>1477.330630425034</v>
      </c>
      <c r="U847" t="n">
        <v>0.04185102322732177</v>
      </c>
      <c r="V847" t="n">
        <v>246.1131524112312</v>
      </c>
      <c r="W847" t="inlineStr">
        <is>
          <t>ENEL_DISTRIBUCION</t>
        </is>
      </c>
      <c r="X847" t="n">
        <v>92.95430664098981</v>
      </c>
      <c r="Y847" t="n">
        <v>1.477330630425034</v>
      </c>
      <c r="Z847" t="n">
        <v>1632.409536381253</v>
      </c>
      <c r="AA847" t="n">
        <v>319.6274706639367</v>
      </c>
      <c r="AB847" t="n">
        <v>246.1131524112312</v>
      </c>
      <c r="AC847" t="n">
        <v>319.6274706639367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Caleu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Caleu 012</t>
        </is>
      </c>
      <c r="L848" t="inlineStr">
        <is>
          <t>-1</t>
        </is>
      </c>
      <c r="M848" t="n">
        <v>23.94107912963266</v>
      </c>
      <c r="N848" t="n">
        <v>0</v>
      </c>
      <c r="O848" t="inlineStr">
        <is>
          <t>3</t>
        </is>
      </c>
      <c r="P848" s="2" t="n">
        <v>44652.53470980324</v>
      </c>
      <c r="Q848" t="n">
        <v>11</v>
      </c>
      <c r="R848" t="inlineStr">
        <is>
          <t>QUILLOTA 220</t>
        </is>
      </c>
      <c r="S848" t="n">
        <v>5.729138863987616</v>
      </c>
      <c r="T848" t="n">
        <v>517.586654289648</v>
      </c>
      <c r="U848" t="n">
        <v>0.01735373617517155</v>
      </c>
      <c r="V848" t="n">
        <v>103.6868694468794</v>
      </c>
      <c r="W848" t="inlineStr">
        <is>
          <t>ENEL_DISTRIBUCION</t>
        </is>
      </c>
      <c r="X848" t="n">
        <v>99.8263384068363</v>
      </c>
      <c r="Y848" t="n">
        <v>0.5175866542896479</v>
      </c>
      <c r="Z848" t="n">
        <v>571.9189550161856</v>
      </c>
      <c r="AA848" t="n">
        <v>134.6582720089342</v>
      </c>
      <c r="AB848" t="n">
        <v>103.6868694468794</v>
      </c>
      <c r="AC848" t="n">
        <v>134.6582720089342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Caleu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Caleu 012</t>
        </is>
      </c>
      <c r="L849" t="inlineStr">
        <is>
          <t>-1</t>
        </is>
      </c>
      <c r="M849" t="n">
        <v>24.96463467011576</v>
      </c>
      <c r="N849" t="n">
        <v>0</v>
      </c>
      <c r="O849" t="inlineStr">
        <is>
          <t>3</t>
        </is>
      </c>
      <c r="P849" s="2" t="n">
        <v>44652.53470980324</v>
      </c>
      <c r="Q849" t="n">
        <v>11</v>
      </c>
      <c r="R849" t="inlineStr">
        <is>
          <t>QUILLOTA 220</t>
        </is>
      </c>
      <c r="S849" t="n">
        <v>5.729138863987616</v>
      </c>
      <c r="T849" t="n">
        <v>517.586654289648</v>
      </c>
      <c r="U849" t="n">
        <v>0.01735373617517155</v>
      </c>
      <c r="V849" t="n">
        <v>103.6868694468794</v>
      </c>
      <c r="W849" t="inlineStr">
        <is>
          <t>ENEL_DISTRIBUCION</t>
        </is>
      </c>
      <c r="X849" t="n">
        <v>99.8263384068363</v>
      </c>
      <c r="Y849" t="n">
        <v>0.5175866542896479</v>
      </c>
      <c r="Z849" t="n">
        <v>571.9189550161856</v>
      </c>
      <c r="AA849" t="n">
        <v>134.6582720089342</v>
      </c>
      <c r="AB849" t="n">
        <v>103.6868694468794</v>
      </c>
      <c r="AC849" t="n">
        <v>134.6582720089342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Caleu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Caleu 012</t>
        </is>
      </c>
      <c r="L850" t="inlineStr">
        <is>
          <t>-1</t>
        </is>
      </c>
      <c r="M850" t="n">
        <v>27.14476344865199</v>
      </c>
      <c r="N850" t="n">
        <v>0</v>
      </c>
      <c r="O850" t="inlineStr">
        <is>
          <t>3</t>
        </is>
      </c>
      <c r="P850" s="2" t="n">
        <v>44652.53470980324</v>
      </c>
      <c r="Q850" t="n">
        <v>11</v>
      </c>
      <c r="R850" t="inlineStr">
        <is>
          <t>QUILLOTA 220</t>
        </is>
      </c>
      <c r="S850" t="n">
        <v>5.729138863987616</v>
      </c>
      <c r="T850" t="n">
        <v>517.586654289648</v>
      </c>
      <c r="U850" t="n">
        <v>0.01735373617517155</v>
      </c>
      <c r="V850" t="n">
        <v>103.6868694468794</v>
      </c>
      <c r="W850" t="inlineStr">
        <is>
          <t>ENEL_DISTRIBUCION</t>
        </is>
      </c>
      <c r="X850" t="n">
        <v>99.8263384068363</v>
      </c>
      <c r="Y850" t="n">
        <v>0.5175866542896479</v>
      </c>
      <c r="Z850" t="n">
        <v>571.9189550161856</v>
      </c>
      <c r="AA850" t="n">
        <v>134.6582720089342</v>
      </c>
      <c r="AB850" t="n">
        <v>103.6868694468794</v>
      </c>
      <c r="AC850" t="n">
        <v>134.6582720089342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TIL TIL</t>
        </is>
      </c>
      <c r="G851" t="inlineStr">
        <is>
          <t>TIL TIL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Caleu 012</t>
        </is>
      </c>
      <c r="L851" t="inlineStr">
        <is>
          <t>-1</t>
        </is>
      </c>
      <c r="M851" t="n">
        <v>54.47032099514951</v>
      </c>
      <c r="N851" t="n">
        <v>0</v>
      </c>
      <c r="O851" t="inlineStr">
        <is>
          <t>3</t>
        </is>
      </c>
      <c r="P851" s="2" t="n">
        <v>44652.53470980324</v>
      </c>
      <c r="Q851" t="n">
        <v>11</v>
      </c>
      <c r="R851" t="inlineStr">
        <is>
          <t>QUILLOTA 220</t>
        </is>
      </c>
      <c r="S851" t="n">
        <v>12.10878576102312</v>
      </c>
      <c r="T851" t="n">
        <v>1093.942049293577</v>
      </c>
      <c r="U851" t="n">
        <v>0.02885672684864867</v>
      </c>
      <c r="V851" t="n">
        <v>172.4161090855419</v>
      </c>
      <c r="W851" t="inlineStr">
        <is>
          <t>ENEL_DISTRIBUCION</t>
        </is>
      </c>
      <c r="X851" t="n">
        <v>99.82633840683631</v>
      </c>
      <c r="Y851" t="n">
        <v>1.093942049293577</v>
      </c>
      <c r="Z851" t="n">
        <v>1208.775745075775</v>
      </c>
      <c r="AA851" t="n">
        <v>223.9170247864181</v>
      </c>
      <c r="AB851" t="n">
        <v>172.4161090855419</v>
      </c>
      <c r="AC851" t="n">
        <v>223.9170247864181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TIL TIL</t>
        </is>
      </c>
      <c r="G852" t="inlineStr">
        <is>
          <t>TIL TIL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Caleu 012</t>
        </is>
      </c>
      <c r="L852" t="inlineStr">
        <is>
          <t>-1</t>
        </is>
      </c>
      <c r="M852" t="n">
        <v>57.27763070158402</v>
      </c>
      <c r="N852" t="n">
        <v>0</v>
      </c>
      <c r="O852" t="inlineStr">
        <is>
          <t>3</t>
        </is>
      </c>
      <c r="P852" s="2" t="n">
        <v>44652.53470980324</v>
      </c>
      <c r="Q852" t="n">
        <v>11</v>
      </c>
      <c r="R852" t="inlineStr">
        <is>
          <t>QUILLOTA 220</t>
        </is>
      </c>
      <c r="S852" t="n">
        <v>12.10878576102312</v>
      </c>
      <c r="T852" t="n">
        <v>1093.942049293577</v>
      </c>
      <c r="U852" t="n">
        <v>0.02885672684864867</v>
      </c>
      <c r="V852" t="n">
        <v>172.4161090855419</v>
      </c>
      <c r="W852" t="inlineStr">
        <is>
          <t>ENEL_DISTRIBUCION</t>
        </is>
      </c>
      <c r="X852" t="n">
        <v>99.82633840683631</v>
      </c>
      <c r="Y852" t="n">
        <v>1.093942049293577</v>
      </c>
      <c r="Z852" t="n">
        <v>1208.775745075775</v>
      </c>
      <c r="AA852" t="n">
        <v>223.9170247864181</v>
      </c>
      <c r="AB852" t="n">
        <v>172.4161090855419</v>
      </c>
      <c r="AC852" t="n">
        <v>223.9170247864181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TIL TIL</t>
        </is>
      </c>
      <c r="G853" t="inlineStr">
        <is>
          <t>TIL TIL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Caleu 012</t>
        </is>
      </c>
      <c r="L853" t="inlineStr">
        <is>
          <t>-1</t>
        </is>
      </c>
      <c r="M853" t="n">
        <v>57.37164571092313</v>
      </c>
      <c r="N853" t="n">
        <v>0</v>
      </c>
      <c r="O853" t="inlineStr">
        <is>
          <t>3</t>
        </is>
      </c>
      <c r="P853" s="2" t="n">
        <v>44652.53470980324</v>
      </c>
      <c r="Q853" t="n">
        <v>11</v>
      </c>
      <c r="R853" t="inlineStr">
        <is>
          <t>QUILLOTA 220</t>
        </is>
      </c>
      <c r="S853" t="n">
        <v>12.10878576102312</v>
      </c>
      <c r="T853" t="n">
        <v>1093.942049293577</v>
      </c>
      <c r="U853" t="n">
        <v>0.02885672684864867</v>
      </c>
      <c r="V853" t="n">
        <v>172.4161090855419</v>
      </c>
      <c r="W853" t="inlineStr">
        <is>
          <t>ENEL_DISTRIBUCION</t>
        </is>
      </c>
      <c r="X853" t="n">
        <v>99.82633840683631</v>
      </c>
      <c r="Y853" t="n">
        <v>1.093942049293577</v>
      </c>
      <c r="Z853" t="n">
        <v>1208.775745075775</v>
      </c>
      <c r="AA853" t="n">
        <v>223.9170247864181</v>
      </c>
      <c r="AB853" t="n">
        <v>172.4161090855419</v>
      </c>
      <c r="AC853" t="n">
        <v>223.9170247864181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Carrascal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Carrascal 012</t>
        </is>
      </c>
      <c r="L854" t="inlineStr">
        <is>
          <t>-1</t>
        </is>
      </c>
      <c r="M854" t="n">
        <v>8387.35194381871</v>
      </c>
      <c r="N854" t="n">
        <v>24</v>
      </c>
      <c r="O854" t="inlineStr">
        <is>
          <t>4</t>
        </is>
      </c>
      <c r="P854" s="2" t="n">
        <v>44652.53470980324</v>
      </c>
      <c r="Q854" t="n">
        <v>8</v>
      </c>
      <c r="R854" t="inlineStr">
        <is>
          <t>ALTO JAHUEL 220</t>
        </is>
      </c>
      <c r="S854" t="n">
        <v>1444.321529358483</v>
      </c>
      <c r="T854" t="n">
        <v>125331.0479381804</v>
      </c>
      <c r="U854" t="n">
        <v>3.663585524081276</v>
      </c>
      <c r="V854" t="n">
        <v>21682.04865629959</v>
      </c>
      <c r="W854" t="inlineStr">
        <is>
          <t>ENEL_DISTRIBUCION</t>
        </is>
      </c>
      <c r="X854" t="n">
        <v>95.88401403221889</v>
      </c>
      <c r="Y854" t="n">
        <v>125.3310479381804</v>
      </c>
      <c r="Z854" t="n">
        <v>138487.3457880446</v>
      </c>
      <c r="AA854" t="n">
        <v>28158.50474844102</v>
      </c>
      <c r="AB854" t="n">
        <v>21682.04865629959</v>
      </c>
      <c r="AC854" t="n">
        <v>28158.50474844102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Carrascal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Carrascal 012</t>
        </is>
      </c>
      <c r="L855" t="inlineStr">
        <is>
          <t>-1</t>
        </is>
      </c>
      <c r="M855" t="n">
        <v>9640.516863884166</v>
      </c>
      <c r="N855" t="n">
        <v>24</v>
      </c>
      <c r="O855" t="inlineStr">
        <is>
          <t>4</t>
        </is>
      </c>
      <c r="P855" s="2" t="n">
        <v>44652.53470980324</v>
      </c>
      <c r="Q855" t="n">
        <v>8</v>
      </c>
      <c r="R855" t="inlineStr">
        <is>
          <t>ALTO JAHUEL 220</t>
        </is>
      </c>
      <c r="S855" t="n">
        <v>1444.321529358483</v>
      </c>
      <c r="T855" t="n">
        <v>125331.0479381804</v>
      </c>
      <c r="U855" t="n">
        <v>3.663585524081276</v>
      </c>
      <c r="V855" t="n">
        <v>21682.04865629959</v>
      </c>
      <c r="W855" t="inlineStr">
        <is>
          <t>ENEL_DISTRIBUCION</t>
        </is>
      </c>
      <c r="X855" t="n">
        <v>95.88401403221889</v>
      </c>
      <c r="Y855" t="n">
        <v>125.3310479381804</v>
      </c>
      <c r="Z855" t="n">
        <v>138487.3457880446</v>
      </c>
      <c r="AA855" t="n">
        <v>28158.50474844102</v>
      </c>
      <c r="AB855" t="n">
        <v>21682.04865629959</v>
      </c>
      <c r="AC855" t="n">
        <v>28158.50474844102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Carrascal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Carrascal 012</t>
        </is>
      </c>
      <c r="L856" t="inlineStr">
        <is>
          <t>-1</t>
        </is>
      </c>
      <c r="M856" t="n">
        <v>9652.657680694487</v>
      </c>
      <c r="N856" t="n">
        <v>25</v>
      </c>
      <c r="O856" t="inlineStr">
        <is>
          <t>4</t>
        </is>
      </c>
      <c r="P856" s="2" t="n">
        <v>44652.53470980324</v>
      </c>
      <c r="Q856" t="n">
        <v>8</v>
      </c>
      <c r="R856" t="inlineStr">
        <is>
          <t>ALTO JAHUEL 220</t>
        </is>
      </c>
      <c r="S856" t="n">
        <v>1444.321529358483</v>
      </c>
      <c r="T856" t="n">
        <v>125331.0479381804</v>
      </c>
      <c r="U856" t="n">
        <v>3.663585524081276</v>
      </c>
      <c r="V856" t="n">
        <v>21682.04865629959</v>
      </c>
      <c r="W856" t="inlineStr">
        <is>
          <t>ENEL_DISTRIBUCION</t>
        </is>
      </c>
      <c r="X856" t="n">
        <v>95.88401403221889</v>
      </c>
      <c r="Y856" t="n">
        <v>125.3310479381804</v>
      </c>
      <c r="Z856" t="n">
        <v>138487.3457880446</v>
      </c>
      <c r="AA856" t="n">
        <v>28158.50474844102</v>
      </c>
      <c r="AB856" t="n">
        <v>21682.04865629959</v>
      </c>
      <c r="AC856" t="n">
        <v>28158.50474844102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Carrascal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Carrascal 012</t>
        </is>
      </c>
      <c r="L857" t="inlineStr">
        <is>
          <t>-1</t>
        </is>
      </c>
      <c r="M857" t="n">
        <v>8387.35194381871</v>
      </c>
      <c r="N857" t="n">
        <v>24</v>
      </c>
      <c r="O857" t="inlineStr">
        <is>
          <t>4</t>
        </is>
      </c>
      <c r="P857" s="2" t="n">
        <v>44652.53470980324</v>
      </c>
      <c r="Q857" t="n">
        <v>18</v>
      </c>
      <c r="R857" t="inlineStr">
        <is>
          <t>CERRO NAVIA 220</t>
        </is>
      </c>
      <c r="S857" t="n">
        <v>2617.90984601197</v>
      </c>
      <c r="T857" t="n">
        <v>231827.660404528</v>
      </c>
      <c r="U857" t="n">
        <v>6.640444264137814</v>
      </c>
      <c r="V857" t="n">
        <v>40008.58236734175</v>
      </c>
      <c r="W857" t="inlineStr">
        <is>
          <t>ENEL_DISTRIBUCION</t>
        </is>
      </c>
      <c r="X857" t="n">
        <v>97.85026060321231</v>
      </c>
      <c r="Y857" t="n">
        <v>231.827660404528</v>
      </c>
      <c r="Z857" t="n">
        <v>256163.1606679867</v>
      </c>
      <c r="AA857" t="n">
        <v>51959.19787966461</v>
      </c>
      <c r="AB857" t="n">
        <v>40008.58236734175</v>
      </c>
      <c r="AC857" t="n">
        <v>51959.19787966461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Carrascal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Carrascal 012</t>
        </is>
      </c>
      <c r="L858" t="inlineStr">
        <is>
          <t>-1</t>
        </is>
      </c>
      <c r="M858" t="n">
        <v>9640.516863884166</v>
      </c>
      <c r="N858" t="n">
        <v>24</v>
      </c>
      <c r="O858" t="inlineStr">
        <is>
          <t>4</t>
        </is>
      </c>
      <c r="P858" s="2" t="n">
        <v>44652.53470980324</v>
      </c>
      <c r="Q858" t="n">
        <v>18</v>
      </c>
      <c r="R858" t="inlineStr">
        <is>
          <t>CERRO NAVIA 220</t>
        </is>
      </c>
      <c r="S858" t="n">
        <v>2617.90984601197</v>
      </c>
      <c r="T858" t="n">
        <v>231827.660404528</v>
      </c>
      <c r="U858" t="n">
        <v>6.640444264137814</v>
      </c>
      <c r="V858" t="n">
        <v>40008.58236734175</v>
      </c>
      <c r="W858" t="inlineStr">
        <is>
          <t>ENEL_DISTRIBUCION</t>
        </is>
      </c>
      <c r="X858" t="n">
        <v>97.85026060321231</v>
      </c>
      <c r="Y858" t="n">
        <v>231.827660404528</v>
      </c>
      <c r="Z858" t="n">
        <v>256163.1606679867</v>
      </c>
      <c r="AA858" t="n">
        <v>51959.19787966461</v>
      </c>
      <c r="AB858" t="n">
        <v>40008.58236734175</v>
      </c>
      <c r="AC858" t="n">
        <v>51959.19787966461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Carrascal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Carrascal 012</t>
        </is>
      </c>
      <c r="L859" t="inlineStr">
        <is>
          <t>-1</t>
        </is>
      </c>
      <c r="M859" t="n">
        <v>9652.657680694487</v>
      </c>
      <c r="N859" t="n">
        <v>25</v>
      </c>
      <c r="O859" t="inlineStr">
        <is>
          <t>4</t>
        </is>
      </c>
      <c r="P859" s="2" t="n">
        <v>44652.53470980324</v>
      </c>
      <c r="Q859" t="n">
        <v>18</v>
      </c>
      <c r="R859" t="inlineStr">
        <is>
          <t>CERRO NAVIA 220</t>
        </is>
      </c>
      <c r="S859" t="n">
        <v>2617.90984601197</v>
      </c>
      <c r="T859" t="n">
        <v>231827.660404528</v>
      </c>
      <c r="U859" t="n">
        <v>6.640444264137814</v>
      </c>
      <c r="V859" t="n">
        <v>40008.58236734175</v>
      </c>
      <c r="W859" t="inlineStr">
        <is>
          <t>ENEL_DISTRIBUCION</t>
        </is>
      </c>
      <c r="X859" t="n">
        <v>97.85026060321231</v>
      </c>
      <c r="Y859" t="n">
        <v>231.827660404528</v>
      </c>
      <c r="Z859" t="n">
        <v>256163.1606679867</v>
      </c>
      <c r="AA859" t="n">
        <v>51959.19787966461</v>
      </c>
      <c r="AB859" t="n">
        <v>40008.58236734175</v>
      </c>
      <c r="AC859" t="n">
        <v>51959.19787966461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Carrascal 012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Carrascal 012</t>
        </is>
      </c>
      <c r="L860" t="inlineStr">
        <is>
          <t>-1</t>
        </is>
      </c>
      <c r="M860" t="n">
        <v>8387.35194381871</v>
      </c>
      <c r="N860" t="n">
        <v>24</v>
      </c>
      <c r="O860" t="inlineStr">
        <is>
          <t>4</t>
        </is>
      </c>
      <c r="P860" s="2" t="n">
        <v>44652.53470980324</v>
      </c>
      <c r="Q860" t="n">
        <v>32</v>
      </c>
      <c r="R860" t="inlineStr">
        <is>
          <t>CHENA 220</t>
        </is>
      </c>
      <c r="S860" t="n">
        <v>4815.311005674881</v>
      </c>
      <c r="T860" t="n">
        <v>423846.8041984915</v>
      </c>
      <c r="U860" t="n">
        <v>12.21424962222601</v>
      </c>
      <c r="V860" t="n">
        <v>73605.24567732218</v>
      </c>
      <c r="W860" t="inlineStr">
        <is>
          <t>ENEL_DISTRIBUCION</t>
        </is>
      </c>
      <c r="X860" t="n">
        <v>97.26038663175399</v>
      </c>
      <c r="Y860" t="n">
        <v>423.8468041984916</v>
      </c>
      <c r="Z860" t="n">
        <v>468339.010164079</v>
      </c>
      <c r="AA860" t="n">
        <v>95591.22815236647</v>
      </c>
      <c r="AB860" t="n">
        <v>73605.24567732218</v>
      </c>
      <c r="AC860" t="n">
        <v>95591.22815236647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Carrascal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Carrascal 012</t>
        </is>
      </c>
      <c r="L861" t="inlineStr">
        <is>
          <t>-1</t>
        </is>
      </c>
      <c r="M861" t="n">
        <v>9640.516863884166</v>
      </c>
      <c r="N861" t="n">
        <v>24</v>
      </c>
      <c r="O861" t="inlineStr">
        <is>
          <t>4</t>
        </is>
      </c>
      <c r="P861" s="2" t="n">
        <v>44652.53470980324</v>
      </c>
      <c r="Q861" t="n">
        <v>32</v>
      </c>
      <c r="R861" t="inlineStr">
        <is>
          <t>CHENA 220</t>
        </is>
      </c>
      <c r="S861" t="n">
        <v>4815.311005674881</v>
      </c>
      <c r="T861" t="n">
        <v>423846.8041984915</v>
      </c>
      <c r="U861" t="n">
        <v>12.21424962222601</v>
      </c>
      <c r="V861" t="n">
        <v>73605.24567732218</v>
      </c>
      <c r="W861" t="inlineStr">
        <is>
          <t>ENEL_DISTRIBUCION</t>
        </is>
      </c>
      <c r="X861" t="n">
        <v>97.26038663175399</v>
      </c>
      <c r="Y861" t="n">
        <v>423.8468041984916</v>
      </c>
      <c r="Z861" t="n">
        <v>468339.010164079</v>
      </c>
      <c r="AA861" t="n">
        <v>95591.22815236647</v>
      </c>
      <c r="AB861" t="n">
        <v>73605.24567732218</v>
      </c>
      <c r="AC861" t="n">
        <v>95591.22815236647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Carrascal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Carrascal 012</t>
        </is>
      </c>
      <c r="L862" t="inlineStr">
        <is>
          <t>-1</t>
        </is>
      </c>
      <c r="M862" t="n">
        <v>9652.657680694487</v>
      </c>
      <c r="N862" t="n">
        <v>25</v>
      </c>
      <c r="O862" t="inlineStr">
        <is>
          <t>4</t>
        </is>
      </c>
      <c r="P862" s="2" t="n">
        <v>44652.53470980324</v>
      </c>
      <c r="Q862" t="n">
        <v>32</v>
      </c>
      <c r="R862" t="inlineStr">
        <is>
          <t>CHENA 220</t>
        </is>
      </c>
      <c r="S862" t="n">
        <v>4815.311005674881</v>
      </c>
      <c r="T862" t="n">
        <v>423846.8041984915</v>
      </c>
      <c r="U862" t="n">
        <v>12.21424962222601</v>
      </c>
      <c r="V862" t="n">
        <v>73605.24567732218</v>
      </c>
      <c r="W862" t="inlineStr">
        <is>
          <t>ENEL_DISTRIBUCION</t>
        </is>
      </c>
      <c r="X862" t="n">
        <v>97.26038663175399</v>
      </c>
      <c r="Y862" t="n">
        <v>423.8468041984916</v>
      </c>
      <c r="Z862" t="n">
        <v>468339.010164079</v>
      </c>
      <c r="AA862" t="n">
        <v>95591.22815236647</v>
      </c>
      <c r="AB862" t="n">
        <v>73605.24567732218</v>
      </c>
      <c r="AC862" t="n">
        <v>95591.22815236647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Carrascal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Carrascal 012</t>
        </is>
      </c>
      <c r="L863" t="inlineStr">
        <is>
          <t>-1</t>
        </is>
      </c>
      <c r="M863" t="n">
        <v>8387.35194381871</v>
      </c>
      <c r="N863" t="n">
        <v>24</v>
      </c>
      <c r="O863" t="inlineStr">
        <is>
          <t>4</t>
        </is>
      </c>
      <c r="P863" s="2" t="n">
        <v>44652.53470980324</v>
      </c>
      <c r="Q863" t="n">
        <v>28</v>
      </c>
      <c r="R863" t="inlineStr">
        <is>
          <t>POLPAICO 220</t>
        </is>
      </c>
      <c r="S863" t="n">
        <v>835.3299887848913</v>
      </c>
      <c r="T863" t="n">
        <v>74321.528854039</v>
      </c>
      <c r="U863" t="n">
        <v>2.118851510925396</v>
      </c>
      <c r="V863" t="n">
        <v>12633.39956087918</v>
      </c>
      <c r="W863" t="inlineStr">
        <is>
          <t>ENEL_DISTRIBUCION</t>
        </is>
      </c>
      <c r="X863" t="n">
        <v>98.31232854726754</v>
      </c>
      <c r="Y863" t="n">
        <v>74.32152885403902</v>
      </c>
      <c r="Z863" t="n">
        <v>82123.23630280553</v>
      </c>
      <c r="AA863" t="n">
        <v>16407.01241672621</v>
      </c>
      <c r="AB863" t="n">
        <v>12633.39956087918</v>
      </c>
      <c r="AC863" t="n">
        <v>16407.01241672621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Carrascal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Carrascal 012</t>
        </is>
      </c>
      <c r="L864" t="inlineStr">
        <is>
          <t>-1</t>
        </is>
      </c>
      <c r="M864" t="n">
        <v>9640.516863884166</v>
      </c>
      <c r="N864" t="n">
        <v>24</v>
      </c>
      <c r="O864" t="inlineStr">
        <is>
          <t>4</t>
        </is>
      </c>
      <c r="P864" s="2" t="n">
        <v>44652.53470980324</v>
      </c>
      <c r="Q864" t="n">
        <v>28</v>
      </c>
      <c r="R864" t="inlineStr">
        <is>
          <t>POLPAICO 220</t>
        </is>
      </c>
      <c r="S864" t="n">
        <v>835.3299887848913</v>
      </c>
      <c r="T864" t="n">
        <v>74321.528854039</v>
      </c>
      <c r="U864" t="n">
        <v>2.118851510925396</v>
      </c>
      <c r="V864" t="n">
        <v>12633.39956087918</v>
      </c>
      <c r="W864" t="inlineStr">
        <is>
          <t>ENEL_DISTRIBUCION</t>
        </is>
      </c>
      <c r="X864" t="n">
        <v>98.31232854726754</v>
      </c>
      <c r="Y864" t="n">
        <v>74.32152885403902</v>
      </c>
      <c r="Z864" t="n">
        <v>82123.23630280553</v>
      </c>
      <c r="AA864" t="n">
        <v>16407.01241672621</v>
      </c>
      <c r="AB864" t="n">
        <v>12633.39956087918</v>
      </c>
      <c r="AC864" t="n">
        <v>16407.01241672621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Carrascal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Carrascal 012</t>
        </is>
      </c>
      <c r="L865" t="inlineStr">
        <is>
          <t>-1</t>
        </is>
      </c>
      <c r="M865" t="n">
        <v>9652.657680694487</v>
      </c>
      <c r="N865" t="n">
        <v>25</v>
      </c>
      <c r="O865" t="inlineStr">
        <is>
          <t>4</t>
        </is>
      </c>
      <c r="P865" s="2" t="n">
        <v>44652.53470980324</v>
      </c>
      <c r="Q865" t="n">
        <v>28</v>
      </c>
      <c r="R865" t="inlineStr">
        <is>
          <t>POLPAICO 220</t>
        </is>
      </c>
      <c r="S865" t="n">
        <v>835.3299887848913</v>
      </c>
      <c r="T865" t="n">
        <v>74321.528854039</v>
      </c>
      <c r="U865" t="n">
        <v>2.118851510925396</v>
      </c>
      <c r="V865" t="n">
        <v>12633.39956087918</v>
      </c>
      <c r="W865" t="inlineStr">
        <is>
          <t>ENEL_DISTRIBUCION</t>
        </is>
      </c>
      <c r="X865" t="n">
        <v>98.31232854726754</v>
      </c>
      <c r="Y865" t="n">
        <v>74.32152885403902</v>
      </c>
      <c r="Z865" t="n">
        <v>82123.23630280553</v>
      </c>
      <c r="AA865" t="n">
        <v>16407.01241672621</v>
      </c>
      <c r="AB865" t="n">
        <v>12633.39956087918</v>
      </c>
      <c r="AC865" t="n">
        <v>16407.01241672621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Carrascal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Carrascal 012</t>
        </is>
      </c>
      <c r="L866" t="inlineStr">
        <is>
          <t>-1</t>
        </is>
      </c>
      <c r="M866" t="n">
        <v>8387.35194381871</v>
      </c>
      <c r="N866" t="n">
        <v>24</v>
      </c>
      <c r="O866" t="inlineStr">
        <is>
          <t>4</t>
        </is>
      </c>
      <c r="P866" s="2" t="n">
        <v>44652.53470980324</v>
      </c>
      <c r="Q866" t="n">
        <v>11</v>
      </c>
      <c r="R866" t="inlineStr">
        <is>
          <t>QUILLOTA 220</t>
        </is>
      </c>
      <c r="S866" t="n">
        <v>25.01310682097281</v>
      </c>
      <c r="T866" t="n">
        <v>2259.755013835684</v>
      </c>
      <c r="U866" t="n">
        <v>0.06344685321025217</v>
      </c>
      <c r="V866" t="n">
        <v>379.0887172203829</v>
      </c>
      <c r="W866" t="inlineStr">
        <is>
          <t>ENEL_DISTRIBUCION</t>
        </is>
      </c>
      <c r="X866" t="n">
        <v>99.82633840683629</v>
      </c>
      <c r="Y866" t="n">
        <v>2.259755013835683</v>
      </c>
      <c r="Z866" t="n">
        <v>2496.966866116778</v>
      </c>
      <c r="AA866" t="n">
        <v>492.3230093771207</v>
      </c>
      <c r="AB866" t="n">
        <v>379.0887172203829</v>
      </c>
      <c r="AC866" t="n">
        <v>492.3230093771207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Carrascal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Carrascal 012</t>
        </is>
      </c>
      <c r="L867" t="inlineStr">
        <is>
          <t>-1</t>
        </is>
      </c>
      <c r="M867" t="n">
        <v>9640.516863884166</v>
      </c>
      <c r="N867" t="n">
        <v>24</v>
      </c>
      <c r="O867" t="inlineStr">
        <is>
          <t>4</t>
        </is>
      </c>
      <c r="P867" s="2" t="n">
        <v>44652.53470980324</v>
      </c>
      <c r="Q867" t="n">
        <v>11</v>
      </c>
      <c r="R867" t="inlineStr">
        <is>
          <t>QUILLOTA 220</t>
        </is>
      </c>
      <c r="S867" t="n">
        <v>25.01310682097281</v>
      </c>
      <c r="T867" t="n">
        <v>2259.755013835684</v>
      </c>
      <c r="U867" t="n">
        <v>0.06344685321025217</v>
      </c>
      <c r="V867" t="n">
        <v>379.0887172203829</v>
      </c>
      <c r="W867" t="inlineStr">
        <is>
          <t>ENEL_DISTRIBUCION</t>
        </is>
      </c>
      <c r="X867" t="n">
        <v>99.82633840683629</v>
      </c>
      <c r="Y867" t="n">
        <v>2.259755013835683</v>
      </c>
      <c r="Z867" t="n">
        <v>2496.966866116778</v>
      </c>
      <c r="AA867" t="n">
        <v>492.3230093771207</v>
      </c>
      <c r="AB867" t="n">
        <v>379.0887172203829</v>
      </c>
      <c r="AC867" t="n">
        <v>492.3230093771207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Carrascal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Carrascal 012</t>
        </is>
      </c>
      <c r="L868" t="inlineStr">
        <is>
          <t>-1</t>
        </is>
      </c>
      <c r="M868" t="n">
        <v>9652.657680694487</v>
      </c>
      <c r="N868" t="n">
        <v>25</v>
      </c>
      <c r="O868" t="inlineStr">
        <is>
          <t>4</t>
        </is>
      </c>
      <c r="P868" s="2" t="n">
        <v>44652.53470980324</v>
      </c>
      <c r="Q868" t="n">
        <v>11</v>
      </c>
      <c r="R868" t="inlineStr">
        <is>
          <t>QUILLOTA 220</t>
        </is>
      </c>
      <c r="S868" t="n">
        <v>25.01310682097281</v>
      </c>
      <c r="T868" t="n">
        <v>2259.755013835684</v>
      </c>
      <c r="U868" t="n">
        <v>0.06344685321025217</v>
      </c>
      <c r="V868" t="n">
        <v>379.0887172203829</v>
      </c>
      <c r="W868" t="inlineStr">
        <is>
          <t>ENEL_DISTRIBUCION</t>
        </is>
      </c>
      <c r="X868" t="n">
        <v>99.82633840683629</v>
      </c>
      <c r="Y868" t="n">
        <v>2.259755013835683</v>
      </c>
      <c r="Z868" t="n">
        <v>2496.966866116778</v>
      </c>
      <c r="AA868" t="n">
        <v>492.3230093771207</v>
      </c>
      <c r="AB868" t="n">
        <v>379.0887172203829</v>
      </c>
      <c r="AC868" t="n">
        <v>492.3230093771207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Chacabuco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Chacabuco 012</t>
        </is>
      </c>
      <c r="L869" t="inlineStr">
        <is>
          <t>-1</t>
        </is>
      </c>
      <c r="M869" t="n">
        <v>2804.122888196876</v>
      </c>
      <c r="N869" t="n">
        <v>8</v>
      </c>
      <c r="O869" t="inlineStr">
        <is>
          <t>4</t>
        </is>
      </c>
      <c r="P869" s="2" t="n">
        <v>44652.53470980324</v>
      </c>
      <c r="Q869" t="n">
        <v>8</v>
      </c>
      <c r="R869" t="inlineStr">
        <is>
          <t>ALTO JAHUEL 220</t>
        </is>
      </c>
      <c r="S869" t="n">
        <v>945.0299202584232</v>
      </c>
      <c r="T869" t="n">
        <v>82005.00223210742</v>
      </c>
      <c r="U869" t="n">
        <v>2.397110245403755</v>
      </c>
      <c r="V869" t="n">
        <v>14186.71971316738</v>
      </c>
      <c r="W869" t="inlineStr">
        <is>
          <t>ENEL_DISTRIBUCION</t>
        </is>
      </c>
      <c r="X869" t="n">
        <v>95.88401403221889</v>
      </c>
      <c r="Y869" t="n">
        <v>82.00500223210744</v>
      </c>
      <c r="Z869" t="n">
        <v>90613.26213492533</v>
      </c>
      <c r="AA869" t="n">
        <v>18424.31131580179</v>
      </c>
      <c r="AB869" t="n">
        <v>14186.71971316738</v>
      </c>
      <c r="AC869" t="n">
        <v>18424.31131580179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Chacabuco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Chacabuco 012</t>
        </is>
      </c>
      <c r="L870" t="inlineStr">
        <is>
          <t>-1</t>
        </is>
      </c>
      <c r="M870" t="n">
        <v>3348.844597186621</v>
      </c>
      <c r="N870" t="n">
        <v>9</v>
      </c>
      <c r="O870" t="inlineStr">
        <is>
          <t>4</t>
        </is>
      </c>
      <c r="P870" s="2" t="n">
        <v>44652.53470980324</v>
      </c>
      <c r="Q870" t="n">
        <v>8</v>
      </c>
      <c r="R870" t="inlineStr">
        <is>
          <t>ALTO JAHUEL 220</t>
        </is>
      </c>
      <c r="S870" t="n">
        <v>945.0299202584232</v>
      </c>
      <c r="T870" t="n">
        <v>82005.00223210742</v>
      </c>
      <c r="U870" t="n">
        <v>2.397110245403755</v>
      </c>
      <c r="V870" t="n">
        <v>14186.71971316738</v>
      </c>
      <c r="W870" t="inlineStr">
        <is>
          <t>ENEL_DISTRIBUCION</t>
        </is>
      </c>
      <c r="X870" t="n">
        <v>95.88401403221889</v>
      </c>
      <c r="Y870" t="n">
        <v>82.00500223210744</v>
      </c>
      <c r="Z870" t="n">
        <v>90613.26213492533</v>
      </c>
      <c r="AA870" t="n">
        <v>18424.31131580179</v>
      </c>
      <c r="AB870" t="n">
        <v>14186.71971316738</v>
      </c>
      <c r="AC870" t="n">
        <v>18424.31131580179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Chacabuco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Chacabuco 012</t>
        </is>
      </c>
      <c r="L871" t="inlineStr">
        <is>
          <t>-1</t>
        </is>
      </c>
      <c r="M871" t="n">
        <v>5576.189879813695</v>
      </c>
      <c r="N871" t="n">
        <v>14</v>
      </c>
      <c r="O871" t="inlineStr">
        <is>
          <t>4</t>
        </is>
      </c>
      <c r="P871" s="2" t="n">
        <v>44652.53470980324</v>
      </c>
      <c r="Q871" t="n">
        <v>8</v>
      </c>
      <c r="R871" t="inlineStr">
        <is>
          <t>ALTO JAHUEL 220</t>
        </is>
      </c>
      <c r="S871" t="n">
        <v>945.0299202584232</v>
      </c>
      <c r="T871" t="n">
        <v>82005.00223210742</v>
      </c>
      <c r="U871" t="n">
        <v>2.397110245403755</v>
      </c>
      <c r="V871" t="n">
        <v>14186.71971316738</v>
      </c>
      <c r="W871" t="inlineStr">
        <is>
          <t>ENEL_DISTRIBUCION</t>
        </is>
      </c>
      <c r="X871" t="n">
        <v>95.88401403221889</v>
      </c>
      <c r="Y871" t="n">
        <v>82.00500223210744</v>
      </c>
      <c r="Z871" t="n">
        <v>90613.26213492533</v>
      </c>
      <c r="AA871" t="n">
        <v>18424.31131580179</v>
      </c>
      <c r="AB871" t="n">
        <v>14186.71971316738</v>
      </c>
      <c r="AC871" t="n">
        <v>18424.31131580179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Chacabuco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Chacabuco 012</t>
        </is>
      </c>
      <c r="L872" t="inlineStr">
        <is>
          <t>-1</t>
        </is>
      </c>
      <c r="M872" t="n">
        <v>2804.122888196876</v>
      </c>
      <c r="N872" t="n">
        <v>8</v>
      </c>
      <c r="O872" t="inlineStr">
        <is>
          <t>4</t>
        </is>
      </c>
      <c r="P872" s="2" t="n">
        <v>44652.53470980324</v>
      </c>
      <c r="Q872" t="n">
        <v>18</v>
      </c>
      <c r="R872" t="inlineStr">
        <is>
          <t>CERRO NAVIA 220</t>
        </is>
      </c>
      <c r="S872" t="n">
        <v>1495.501964027567</v>
      </c>
      <c r="T872" t="n">
        <v>132433.4075060055</v>
      </c>
      <c r="U872" t="n">
        <v>3.793406963254259</v>
      </c>
      <c r="V872" t="n">
        <v>22855.22307021595</v>
      </c>
      <c r="W872" t="inlineStr">
        <is>
          <t>ENEL_DISTRIBUCION</t>
        </is>
      </c>
      <c r="X872" t="n">
        <v>97.85026060321232</v>
      </c>
      <c r="Y872" t="n">
        <v>132.4334075060056</v>
      </c>
      <c r="Z872" t="n">
        <v>146335.2569127133</v>
      </c>
      <c r="AA872" t="n">
        <v>29682.10788339734</v>
      </c>
      <c r="AB872" t="n">
        <v>22855.22307021595</v>
      </c>
      <c r="AC872" t="n">
        <v>29682.10788339734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Chacabuco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Chacabuco 012</t>
        </is>
      </c>
      <c r="L873" t="inlineStr">
        <is>
          <t>-1</t>
        </is>
      </c>
      <c r="M873" t="n">
        <v>3348.844597186621</v>
      </c>
      <c r="N873" t="n">
        <v>9</v>
      </c>
      <c r="O873" t="inlineStr">
        <is>
          <t>4</t>
        </is>
      </c>
      <c r="P873" s="2" t="n">
        <v>44652.53470980324</v>
      </c>
      <c r="Q873" t="n">
        <v>18</v>
      </c>
      <c r="R873" t="inlineStr">
        <is>
          <t>CERRO NAVIA 220</t>
        </is>
      </c>
      <c r="S873" t="n">
        <v>1495.501964027567</v>
      </c>
      <c r="T873" t="n">
        <v>132433.4075060055</v>
      </c>
      <c r="U873" t="n">
        <v>3.793406963254259</v>
      </c>
      <c r="V873" t="n">
        <v>22855.22307021595</v>
      </c>
      <c r="W873" t="inlineStr">
        <is>
          <t>ENEL_DISTRIBUCION</t>
        </is>
      </c>
      <c r="X873" t="n">
        <v>97.85026060321232</v>
      </c>
      <c r="Y873" t="n">
        <v>132.4334075060056</v>
      </c>
      <c r="Z873" t="n">
        <v>146335.2569127133</v>
      </c>
      <c r="AA873" t="n">
        <v>29682.10788339734</v>
      </c>
      <c r="AB873" t="n">
        <v>22855.22307021595</v>
      </c>
      <c r="AC873" t="n">
        <v>29682.10788339734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Chacabuco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Chacabuco 012</t>
        </is>
      </c>
      <c r="L874" t="inlineStr">
        <is>
          <t>-1</t>
        </is>
      </c>
      <c r="M874" t="n">
        <v>5576.189879813695</v>
      </c>
      <c r="N874" t="n">
        <v>14</v>
      </c>
      <c r="O874" t="inlineStr">
        <is>
          <t>4</t>
        </is>
      </c>
      <c r="P874" s="2" t="n">
        <v>44652.53470980324</v>
      </c>
      <c r="Q874" t="n">
        <v>18</v>
      </c>
      <c r="R874" t="inlineStr">
        <is>
          <t>CERRO NAVIA 220</t>
        </is>
      </c>
      <c r="S874" t="n">
        <v>1495.501964027567</v>
      </c>
      <c r="T874" t="n">
        <v>132433.4075060055</v>
      </c>
      <c r="U874" t="n">
        <v>3.793406963254259</v>
      </c>
      <c r="V874" t="n">
        <v>22855.22307021595</v>
      </c>
      <c r="W874" t="inlineStr">
        <is>
          <t>ENEL_DISTRIBUCION</t>
        </is>
      </c>
      <c r="X874" t="n">
        <v>97.85026060321232</v>
      </c>
      <c r="Y874" t="n">
        <v>132.4334075060056</v>
      </c>
      <c r="Z874" t="n">
        <v>146335.2569127133</v>
      </c>
      <c r="AA874" t="n">
        <v>29682.10788339734</v>
      </c>
      <c r="AB874" t="n">
        <v>22855.22307021595</v>
      </c>
      <c r="AC874" t="n">
        <v>29682.10788339734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Chacabuco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Chacabuco 012</t>
        </is>
      </c>
      <c r="L875" t="inlineStr">
        <is>
          <t>-1</t>
        </is>
      </c>
      <c r="M875" t="n">
        <v>2804.122888196876</v>
      </c>
      <c r="N875" t="n">
        <v>8</v>
      </c>
      <c r="O875" t="inlineStr">
        <is>
          <t>4</t>
        </is>
      </c>
      <c r="P875" s="2" t="n">
        <v>44652.53470980324</v>
      </c>
      <c r="Q875" t="n">
        <v>32</v>
      </c>
      <c r="R875" t="inlineStr">
        <is>
          <t>CHENA 220</t>
        </is>
      </c>
      <c r="S875" t="n">
        <v>2101.255080245478</v>
      </c>
      <c r="T875" t="n">
        <v>184953.8377725343</v>
      </c>
      <c r="U875" t="n">
        <v>5.329926569611415</v>
      </c>
      <c r="V875" t="n">
        <v>32119.08768300071</v>
      </c>
      <c r="W875" t="inlineStr">
        <is>
          <t>ENEL_DISTRIBUCION</t>
        </is>
      </c>
      <c r="X875" t="n">
        <v>97.26038663175397</v>
      </c>
      <c r="Y875" t="n">
        <v>184.9538377725343</v>
      </c>
      <c r="Z875" t="n">
        <v>204368.8815166125</v>
      </c>
      <c r="AA875" t="n">
        <v>41713.1008870139</v>
      </c>
      <c r="AB875" t="n">
        <v>32119.08768300071</v>
      </c>
      <c r="AC875" t="n">
        <v>41713.1008870139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Chacabuco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Chacabuco 012</t>
        </is>
      </c>
      <c r="L876" t="inlineStr">
        <is>
          <t>-1</t>
        </is>
      </c>
      <c r="M876" t="n">
        <v>3348.844597186621</v>
      </c>
      <c r="N876" t="n">
        <v>9</v>
      </c>
      <c r="O876" t="inlineStr">
        <is>
          <t>4</t>
        </is>
      </c>
      <c r="P876" s="2" t="n">
        <v>44652.53470980324</v>
      </c>
      <c r="Q876" t="n">
        <v>32</v>
      </c>
      <c r="R876" t="inlineStr">
        <is>
          <t>CHENA 220</t>
        </is>
      </c>
      <c r="S876" t="n">
        <v>2101.255080245478</v>
      </c>
      <c r="T876" t="n">
        <v>184953.8377725343</v>
      </c>
      <c r="U876" t="n">
        <v>5.329926569611415</v>
      </c>
      <c r="V876" t="n">
        <v>32119.08768300071</v>
      </c>
      <c r="W876" t="inlineStr">
        <is>
          <t>ENEL_DISTRIBUCION</t>
        </is>
      </c>
      <c r="X876" t="n">
        <v>97.26038663175397</v>
      </c>
      <c r="Y876" t="n">
        <v>184.9538377725343</v>
      </c>
      <c r="Z876" t="n">
        <v>204368.8815166125</v>
      </c>
      <c r="AA876" t="n">
        <v>41713.1008870139</v>
      </c>
      <c r="AB876" t="n">
        <v>32119.08768300071</v>
      </c>
      <c r="AC876" t="n">
        <v>41713.1008870139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Chacabuco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Chacabuco 012</t>
        </is>
      </c>
      <c r="L877" t="inlineStr">
        <is>
          <t>-1</t>
        </is>
      </c>
      <c r="M877" t="n">
        <v>5576.189879813695</v>
      </c>
      <c r="N877" t="n">
        <v>14</v>
      </c>
      <c r="O877" t="inlineStr">
        <is>
          <t>4</t>
        </is>
      </c>
      <c r="P877" s="2" t="n">
        <v>44652.53470980324</v>
      </c>
      <c r="Q877" t="n">
        <v>32</v>
      </c>
      <c r="R877" t="inlineStr">
        <is>
          <t>CHENA 220</t>
        </is>
      </c>
      <c r="S877" t="n">
        <v>2101.255080245478</v>
      </c>
      <c r="T877" t="n">
        <v>184953.8377725343</v>
      </c>
      <c r="U877" t="n">
        <v>5.329926569611415</v>
      </c>
      <c r="V877" t="n">
        <v>32119.08768300071</v>
      </c>
      <c r="W877" t="inlineStr">
        <is>
          <t>ENEL_DISTRIBUCION</t>
        </is>
      </c>
      <c r="X877" t="n">
        <v>97.26038663175397</v>
      </c>
      <c r="Y877" t="n">
        <v>184.9538377725343</v>
      </c>
      <c r="Z877" t="n">
        <v>204368.8815166125</v>
      </c>
      <c r="AA877" t="n">
        <v>41713.1008870139</v>
      </c>
      <c r="AB877" t="n">
        <v>32119.08768300071</v>
      </c>
      <c r="AC877" t="n">
        <v>41713.1008870139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Chacabuco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Chacabuco 012</t>
        </is>
      </c>
      <c r="L878" t="inlineStr">
        <is>
          <t>-1</t>
        </is>
      </c>
      <c r="M878" t="n">
        <v>2804.122888196876</v>
      </c>
      <c r="N878" t="n">
        <v>8</v>
      </c>
      <c r="O878" t="inlineStr">
        <is>
          <t>4</t>
        </is>
      </c>
      <c r="P878" s="2" t="n">
        <v>44652.53470980324</v>
      </c>
      <c r="Q878" t="n">
        <v>28</v>
      </c>
      <c r="R878" t="inlineStr">
        <is>
          <t>POLPAICO 220</t>
        </is>
      </c>
      <c r="S878" t="n">
        <v>1077.511194475967</v>
      </c>
      <c r="T878" t="n">
        <v>95869.03428103535</v>
      </c>
      <c r="U878" t="n">
        <v>2.733154864672716</v>
      </c>
      <c r="V878" t="n">
        <v>16296.11008092338</v>
      </c>
      <c r="W878" t="inlineStr">
        <is>
          <t>ENEL_DISTRIBUCION</t>
        </is>
      </c>
      <c r="X878" t="n">
        <v>98.31232854726754</v>
      </c>
      <c r="Y878" t="n">
        <v>95.86903428103535</v>
      </c>
      <c r="Z878" t="n">
        <v>105932.6345646799</v>
      </c>
      <c r="AA878" t="n">
        <v>21163.77932587452</v>
      </c>
      <c r="AB878" t="n">
        <v>16296.11008092338</v>
      </c>
      <c r="AC878" t="n">
        <v>21163.77932587452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Chacabuco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Chacabuco 012</t>
        </is>
      </c>
      <c r="L879" t="inlineStr">
        <is>
          <t>-1</t>
        </is>
      </c>
      <c r="M879" t="n">
        <v>3348.844597186621</v>
      </c>
      <c r="N879" t="n">
        <v>9</v>
      </c>
      <c r="O879" t="inlineStr">
        <is>
          <t>4</t>
        </is>
      </c>
      <c r="P879" s="2" t="n">
        <v>44652.53470980324</v>
      </c>
      <c r="Q879" t="n">
        <v>28</v>
      </c>
      <c r="R879" t="inlineStr">
        <is>
          <t>POLPAICO 220</t>
        </is>
      </c>
      <c r="S879" t="n">
        <v>1077.511194475967</v>
      </c>
      <c r="T879" t="n">
        <v>95869.03428103535</v>
      </c>
      <c r="U879" t="n">
        <v>2.733154864672716</v>
      </c>
      <c r="V879" t="n">
        <v>16296.11008092338</v>
      </c>
      <c r="W879" t="inlineStr">
        <is>
          <t>ENEL_DISTRIBUCION</t>
        </is>
      </c>
      <c r="X879" t="n">
        <v>98.31232854726754</v>
      </c>
      <c r="Y879" t="n">
        <v>95.86903428103535</v>
      </c>
      <c r="Z879" t="n">
        <v>105932.6345646799</v>
      </c>
      <c r="AA879" t="n">
        <v>21163.77932587452</v>
      </c>
      <c r="AB879" t="n">
        <v>16296.11008092338</v>
      </c>
      <c r="AC879" t="n">
        <v>21163.77932587452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Chacabuco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Chacabuco 012</t>
        </is>
      </c>
      <c r="L880" t="inlineStr">
        <is>
          <t>-1</t>
        </is>
      </c>
      <c r="M880" t="n">
        <v>5576.189879813695</v>
      </c>
      <c r="N880" t="n">
        <v>14</v>
      </c>
      <c r="O880" t="inlineStr">
        <is>
          <t>4</t>
        </is>
      </c>
      <c r="P880" s="2" t="n">
        <v>44652.53470980324</v>
      </c>
      <c r="Q880" t="n">
        <v>28</v>
      </c>
      <c r="R880" t="inlineStr">
        <is>
          <t>POLPAICO 220</t>
        </is>
      </c>
      <c r="S880" t="n">
        <v>1077.511194475967</v>
      </c>
      <c r="T880" t="n">
        <v>95869.03428103535</v>
      </c>
      <c r="U880" t="n">
        <v>2.733154864672716</v>
      </c>
      <c r="V880" t="n">
        <v>16296.11008092338</v>
      </c>
      <c r="W880" t="inlineStr">
        <is>
          <t>ENEL_DISTRIBUCION</t>
        </is>
      </c>
      <c r="X880" t="n">
        <v>98.31232854726754</v>
      </c>
      <c r="Y880" t="n">
        <v>95.86903428103535</v>
      </c>
      <c r="Z880" t="n">
        <v>105932.6345646799</v>
      </c>
      <c r="AA880" t="n">
        <v>21163.77932587452</v>
      </c>
      <c r="AB880" t="n">
        <v>16296.11008092338</v>
      </c>
      <c r="AC880" t="n">
        <v>21163.77932587452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Chacabuco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Chacabuco 012</t>
        </is>
      </c>
      <c r="L881" t="inlineStr">
        <is>
          <t>-1</t>
        </is>
      </c>
      <c r="M881" t="n">
        <v>2804.122888196876</v>
      </c>
      <c r="N881" t="n">
        <v>8</v>
      </c>
      <c r="O881" t="inlineStr">
        <is>
          <t>4</t>
        </is>
      </c>
      <c r="P881" s="2" t="n">
        <v>44652.53470980324</v>
      </c>
      <c r="Q881" t="n">
        <v>11</v>
      </c>
      <c r="R881" t="inlineStr">
        <is>
          <t>QUILLOTA 220</t>
        </is>
      </c>
      <c r="S881" t="n">
        <v>13.21088717348079</v>
      </c>
      <c r="T881" t="n">
        <v>1193.509016739156</v>
      </c>
      <c r="U881" t="n">
        <v>0.03351000038788624</v>
      </c>
      <c r="V881" t="n">
        <v>200.2189615141646</v>
      </c>
      <c r="W881" t="inlineStr">
        <is>
          <t>ENEL_DISTRIBUCION</t>
        </is>
      </c>
      <c r="X881" t="n">
        <v>99.8263384068363</v>
      </c>
      <c r="Y881" t="n">
        <v>1.193509016739156</v>
      </c>
      <c r="Z881" t="n">
        <v>1318.794493634427</v>
      </c>
      <c r="AA881" t="n">
        <v>260.0246253430709</v>
      </c>
      <c r="AB881" t="n">
        <v>200.2189615141646</v>
      </c>
      <c r="AC881" t="n">
        <v>260.0246253430709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Chacabuco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Chacabuco 012</t>
        </is>
      </c>
      <c r="L882" t="inlineStr">
        <is>
          <t>-1</t>
        </is>
      </c>
      <c r="M882" t="n">
        <v>3348.844597186621</v>
      </c>
      <c r="N882" t="n">
        <v>9</v>
      </c>
      <c r="O882" t="inlineStr">
        <is>
          <t>4</t>
        </is>
      </c>
      <c r="P882" s="2" t="n">
        <v>44652.53470980324</v>
      </c>
      <c r="Q882" t="n">
        <v>11</v>
      </c>
      <c r="R882" t="inlineStr">
        <is>
          <t>QUILLOTA 220</t>
        </is>
      </c>
      <c r="S882" t="n">
        <v>13.21088717348079</v>
      </c>
      <c r="T882" t="n">
        <v>1193.509016739156</v>
      </c>
      <c r="U882" t="n">
        <v>0.03351000038788624</v>
      </c>
      <c r="V882" t="n">
        <v>200.2189615141646</v>
      </c>
      <c r="W882" t="inlineStr">
        <is>
          <t>ENEL_DISTRIBUCION</t>
        </is>
      </c>
      <c r="X882" t="n">
        <v>99.8263384068363</v>
      </c>
      <c r="Y882" t="n">
        <v>1.193509016739156</v>
      </c>
      <c r="Z882" t="n">
        <v>1318.794493634427</v>
      </c>
      <c r="AA882" t="n">
        <v>260.0246253430709</v>
      </c>
      <c r="AB882" t="n">
        <v>200.2189615141646</v>
      </c>
      <c r="AC882" t="n">
        <v>260.0246253430709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Chacabuco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Chacabuco 012</t>
        </is>
      </c>
      <c r="L883" t="inlineStr">
        <is>
          <t>-1</t>
        </is>
      </c>
      <c r="M883" t="n">
        <v>5576.189879813695</v>
      </c>
      <c r="N883" t="n">
        <v>14</v>
      </c>
      <c r="O883" t="inlineStr">
        <is>
          <t>4</t>
        </is>
      </c>
      <c r="P883" s="2" t="n">
        <v>44652.53470980324</v>
      </c>
      <c r="Q883" t="n">
        <v>11</v>
      </c>
      <c r="R883" t="inlineStr">
        <is>
          <t>QUILLOTA 220</t>
        </is>
      </c>
      <c r="S883" t="n">
        <v>13.21088717348079</v>
      </c>
      <c r="T883" t="n">
        <v>1193.509016739156</v>
      </c>
      <c r="U883" t="n">
        <v>0.03351000038788624</v>
      </c>
      <c r="V883" t="n">
        <v>200.2189615141646</v>
      </c>
      <c r="W883" t="inlineStr">
        <is>
          <t>ENEL_DISTRIBUCION</t>
        </is>
      </c>
      <c r="X883" t="n">
        <v>99.8263384068363</v>
      </c>
      <c r="Y883" t="n">
        <v>1.193509016739156</v>
      </c>
      <c r="Z883" t="n">
        <v>1318.794493634427</v>
      </c>
      <c r="AA883" t="n">
        <v>260.0246253430709</v>
      </c>
      <c r="AB883" t="n">
        <v>200.2189615141646</v>
      </c>
      <c r="AC883" t="n">
        <v>260.0246253430709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023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Chacabuco 023</t>
        </is>
      </c>
      <c r="L884" t="inlineStr">
        <is>
          <t>-1</t>
        </is>
      </c>
      <c r="M884" t="n">
        <v>17601.18025488385</v>
      </c>
      <c r="N884" t="n">
        <v>51</v>
      </c>
      <c r="O884" t="inlineStr">
        <is>
          <t>4</t>
        </is>
      </c>
      <c r="P884" s="2" t="n">
        <v>44652.53470980324</v>
      </c>
      <c r="Q884" t="n">
        <v>8</v>
      </c>
      <c r="R884" t="inlineStr">
        <is>
          <t>ALTO JAHUEL 220</t>
        </is>
      </c>
      <c r="S884" t="n">
        <v>3017.026911853677</v>
      </c>
      <c r="T884" t="n">
        <v>261802.6089303427</v>
      </c>
      <c r="U884" t="n">
        <v>7.652822377396935</v>
      </c>
      <c r="V884" t="n">
        <v>45291.38628102559</v>
      </c>
      <c r="W884" t="inlineStr">
        <is>
          <t>ENEL_DISTRIBUCION</t>
        </is>
      </c>
      <c r="X884" t="n">
        <v>95.88401403221889</v>
      </c>
      <c r="Y884" t="n">
        <v>261.8026089303428</v>
      </c>
      <c r="Z884" t="n">
        <v>289284.6507517599</v>
      </c>
      <c r="AA884" t="n">
        <v>58819.98218315012</v>
      </c>
      <c r="AB884" t="n">
        <v>45291.38628102559</v>
      </c>
      <c r="AC884" t="n">
        <v>58819.98218315012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023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Chacabuco 023</t>
        </is>
      </c>
      <c r="L885" t="inlineStr">
        <is>
          <t>-1</t>
        </is>
      </c>
      <c r="M885" t="n">
        <v>17798.71620335785</v>
      </c>
      <c r="N885" t="n">
        <v>45</v>
      </c>
      <c r="O885" t="inlineStr">
        <is>
          <t>4</t>
        </is>
      </c>
      <c r="P885" s="2" t="n">
        <v>44652.53470980324</v>
      </c>
      <c r="Q885" t="n">
        <v>8</v>
      </c>
      <c r="R885" t="inlineStr">
        <is>
          <t>ALTO JAHUEL 220</t>
        </is>
      </c>
      <c r="S885" t="n">
        <v>3017.026911853677</v>
      </c>
      <c r="T885" t="n">
        <v>261802.6089303427</v>
      </c>
      <c r="U885" t="n">
        <v>7.652822377396935</v>
      </c>
      <c r="V885" t="n">
        <v>45291.38628102559</v>
      </c>
      <c r="W885" t="inlineStr">
        <is>
          <t>ENEL_DISTRIBUCION</t>
        </is>
      </c>
      <c r="X885" t="n">
        <v>95.88401403221889</v>
      </c>
      <c r="Y885" t="n">
        <v>261.8026089303428</v>
      </c>
      <c r="Z885" t="n">
        <v>289284.6507517599</v>
      </c>
      <c r="AA885" t="n">
        <v>58819.98218315012</v>
      </c>
      <c r="AB885" t="n">
        <v>45291.38628102559</v>
      </c>
      <c r="AC885" t="n">
        <v>58819.98218315012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023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Chacabuco 023</t>
        </is>
      </c>
      <c r="L886" t="inlineStr">
        <is>
          <t>-1</t>
        </is>
      </c>
      <c r="M886" t="n">
        <v>19948.34885900738</v>
      </c>
      <c r="N886" t="n">
        <v>51</v>
      </c>
      <c r="O886" t="inlineStr">
        <is>
          <t>4</t>
        </is>
      </c>
      <c r="P886" s="2" t="n">
        <v>44652.53470980324</v>
      </c>
      <c r="Q886" t="n">
        <v>8</v>
      </c>
      <c r="R886" t="inlineStr">
        <is>
          <t>ALTO JAHUEL 220</t>
        </is>
      </c>
      <c r="S886" t="n">
        <v>3017.026911853677</v>
      </c>
      <c r="T886" t="n">
        <v>261802.6089303427</v>
      </c>
      <c r="U886" t="n">
        <v>7.652822377396935</v>
      </c>
      <c r="V886" t="n">
        <v>45291.38628102559</v>
      </c>
      <c r="W886" t="inlineStr">
        <is>
          <t>ENEL_DISTRIBUCION</t>
        </is>
      </c>
      <c r="X886" t="n">
        <v>95.88401403221889</v>
      </c>
      <c r="Y886" t="n">
        <v>261.8026089303428</v>
      </c>
      <c r="Z886" t="n">
        <v>289284.6507517599</v>
      </c>
      <c r="AA886" t="n">
        <v>58819.98218315012</v>
      </c>
      <c r="AB886" t="n">
        <v>45291.38628102559</v>
      </c>
      <c r="AC886" t="n">
        <v>58819.98218315012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023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Chacabuco 023</t>
        </is>
      </c>
      <c r="L887" t="inlineStr">
        <is>
          <t>-1</t>
        </is>
      </c>
      <c r="M887" t="n">
        <v>17601.18025488385</v>
      </c>
      <c r="N887" t="n">
        <v>51</v>
      </c>
      <c r="O887" t="inlineStr">
        <is>
          <t>4</t>
        </is>
      </c>
      <c r="P887" s="2" t="n">
        <v>44652.53470980324</v>
      </c>
      <c r="Q887" t="n">
        <v>18</v>
      </c>
      <c r="R887" t="inlineStr">
        <is>
          <t>CERRO NAVIA 220</t>
        </is>
      </c>
      <c r="S887" t="n">
        <v>4773.590011287141</v>
      </c>
      <c r="T887" t="n">
        <v>422722.8090886908</v>
      </c>
      <c r="U887" t="n">
        <v>12.10842247225817</v>
      </c>
      <c r="V887" t="n">
        <v>72953.0734014544</v>
      </c>
      <c r="W887" t="inlineStr">
        <is>
          <t>ENEL_DISTRIBUCION</t>
        </is>
      </c>
      <c r="X887" t="n">
        <v>97.85026060321231</v>
      </c>
      <c r="Y887" t="n">
        <v>422.7228090886909</v>
      </c>
      <c r="Z887" t="n">
        <v>467097.0266173379</v>
      </c>
      <c r="AA887" t="n">
        <v>94744.25117071999</v>
      </c>
      <c r="AB887" t="n">
        <v>72953.0734014544</v>
      </c>
      <c r="AC887" t="n">
        <v>94744.25117071999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023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Chacabuco 023</t>
        </is>
      </c>
      <c r="L888" t="inlineStr">
        <is>
          <t>-1</t>
        </is>
      </c>
      <c r="M888" t="n">
        <v>17798.71620335785</v>
      </c>
      <c r="N888" t="n">
        <v>45</v>
      </c>
      <c r="O888" t="inlineStr">
        <is>
          <t>4</t>
        </is>
      </c>
      <c r="P888" s="2" t="n">
        <v>44652.53470980324</v>
      </c>
      <c r="Q888" t="n">
        <v>18</v>
      </c>
      <c r="R888" t="inlineStr">
        <is>
          <t>CERRO NAVIA 220</t>
        </is>
      </c>
      <c r="S888" t="n">
        <v>4773.590011287141</v>
      </c>
      <c r="T888" t="n">
        <v>422722.8090886908</v>
      </c>
      <c r="U888" t="n">
        <v>12.10842247225817</v>
      </c>
      <c r="V888" t="n">
        <v>72953.0734014544</v>
      </c>
      <c r="W888" t="inlineStr">
        <is>
          <t>ENEL_DISTRIBUCION</t>
        </is>
      </c>
      <c r="X888" t="n">
        <v>97.85026060321231</v>
      </c>
      <c r="Y888" t="n">
        <v>422.7228090886909</v>
      </c>
      <c r="Z888" t="n">
        <v>467097.0266173379</v>
      </c>
      <c r="AA888" t="n">
        <v>94744.25117071999</v>
      </c>
      <c r="AB888" t="n">
        <v>72953.0734014544</v>
      </c>
      <c r="AC888" t="n">
        <v>94744.25117071999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023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Chacabuco 023</t>
        </is>
      </c>
      <c r="L889" t="inlineStr">
        <is>
          <t>-1</t>
        </is>
      </c>
      <c r="M889" t="n">
        <v>19948.34885900738</v>
      </c>
      <c r="N889" t="n">
        <v>51</v>
      </c>
      <c r="O889" t="inlineStr">
        <is>
          <t>4</t>
        </is>
      </c>
      <c r="P889" s="2" t="n">
        <v>44652.53470980324</v>
      </c>
      <c r="Q889" t="n">
        <v>18</v>
      </c>
      <c r="R889" t="inlineStr">
        <is>
          <t>CERRO NAVIA 220</t>
        </is>
      </c>
      <c r="S889" t="n">
        <v>4773.590011287141</v>
      </c>
      <c r="T889" t="n">
        <v>422722.8090886908</v>
      </c>
      <c r="U889" t="n">
        <v>12.10842247225817</v>
      </c>
      <c r="V889" t="n">
        <v>72953.0734014544</v>
      </c>
      <c r="W889" t="inlineStr">
        <is>
          <t>ENEL_DISTRIBUCION</t>
        </is>
      </c>
      <c r="X889" t="n">
        <v>97.85026060321231</v>
      </c>
      <c r="Y889" t="n">
        <v>422.7228090886909</v>
      </c>
      <c r="Z889" t="n">
        <v>467097.0266173379</v>
      </c>
      <c r="AA889" t="n">
        <v>94744.25117071999</v>
      </c>
      <c r="AB889" t="n">
        <v>72953.0734014544</v>
      </c>
      <c r="AC889" t="n">
        <v>94744.25117071999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023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Chacabuco 023</t>
        </is>
      </c>
      <c r="L890" t="inlineStr">
        <is>
          <t>-1</t>
        </is>
      </c>
      <c r="M890" t="n">
        <v>17601.18025488385</v>
      </c>
      <c r="N890" t="n">
        <v>51</v>
      </c>
      <c r="O890" t="inlineStr">
        <is>
          <t>4</t>
        </is>
      </c>
      <c r="P890" s="2" t="n">
        <v>44652.53470980324</v>
      </c>
      <c r="Q890" t="n">
        <v>32</v>
      </c>
      <c r="R890" t="inlineStr">
        <is>
          <t>CHENA 220</t>
        </is>
      </c>
      <c r="S890" t="n">
        <v>6707.970310978709</v>
      </c>
      <c r="T890" t="n">
        <v>590439.9062939052</v>
      </c>
      <c r="U890" t="n">
        <v>17.01506377058855</v>
      </c>
      <c r="V890" t="n">
        <v>102535.8075841608</v>
      </c>
      <c r="W890" t="inlineStr">
        <is>
          <t>ENEL_DISTRIBUCION</t>
        </is>
      </c>
      <c r="X890" t="n">
        <v>97.26038663175397</v>
      </c>
      <c r="Y890" t="n">
        <v>590.4399062939052</v>
      </c>
      <c r="Z890" t="n">
        <v>652419.7859601162</v>
      </c>
      <c r="AA890" t="n">
        <v>133163.3864729361</v>
      </c>
      <c r="AB890" t="n">
        <v>102535.8075841608</v>
      </c>
      <c r="AC890" t="n">
        <v>133163.3864729361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023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Chacabuco 023</t>
        </is>
      </c>
      <c r="L891" t="inlineStr">
        <is>
          <t>-1</t>
        </is>
      </c>
      <c r="M891" t="n">
        <v>17798.71620335785</v>
      </c>
      <c r="N891" t="n">
        <v>45</v>
      </c>
      <c r="O891" t="inlineStr">
        <is>
          <t>4</t>
        </is>
      </c>
      <c r="P891" s="2" t="n">
        <v>44652.53470980324</v>
      </c>
      <c r="Q891" t="n">
        <v>32</v>
      </c>
      <c r="R891" t="inlineStr">
        <is>
          <t>CHENA 220</t>
        </is>
      </c>
      <c r="S891" t="n">
        <v>6707.970310978709</v>
      </c>
      <c r="T891" t="n">
        <v>590439.9062939052</v>
      </c>
      <c r="U891" t="n">
        <v>17.01506377058855</v>
      </c>
      <c r="V891" t="n">
        <v>102535.8075841608</v>
      </c>
      <c r="W891" t="inlineStr">
        <is>
          <t>ENEL_DISTRIBUCION</t>
        </is>
      </c>
      <c r="X891" t="n">
        <v>97.26038663175397</v>
      </c>
      <c r="Y891" t="n">
        <v>590.4399062939052</v>
      </c>
      <c r="Z891" t="n">
        <v>652419.7859601162</v>
      </c>
      <c r="AA891" t="n">
        <v>133163.3864729361</v>
      </c>
      <c r="AB891" t="n">
        <v>102535.8075841608</v>
      </c>
      <c r="AC891" t="n">
        <v>133163.3864729361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023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Chacabuco 023</t>
        </is>
      </c>
      <c r="L892" t="inlineStr">
        <is>
          <t>-1</t>
        </is>
      </c>
      <c r="M892" t="n">
        <v>19948.34885900738</v>
      </c>
      <c r="N892" t="n">
        <v>51</v>
      </c>
      <c r="O892" t="inlineStr">
        <is>
          <t>4</t>
        </is>
      </c>
      <c r="P892" s="2" t="n">
        <v>44652.53470980324</v>
      </c>
      <c r="Q892" t="n">
        <v>32</v>
      </c>
      <c r="R892" t="inlineStr">
        <is>
          <t>CHENA 220</t>
        </is>
      </c>
      <c r="S892" t="n">
        <v>6707.970310978709</v>
      </c>
      <c r="T892" t="n">
        <v>590439.9062939052</v>
      </c>
      <c r="U892" t="n">
        <v>17.01506377058855</v>
      </c>
      <c r="V892" t="n">
        <v>102535.8075841608</v>
      </c>
      <c r="W892" t="inlineStr">
        <is>
          <t>ENEL_DISTRIBUCION</t>
        </is>
      </c>
      <c r="X892" t="n">
        <v>97.26038663175397</v>
      </c>
      <c r="Y892" t="n">
        <v>590.4399062939052</v>
      </c>
      <c r="Z892" t="n">
        <v>652419.7859601162</v>
      </c>
      <c r="AA892" t="n">
        <v>133163.3864729361</v>
      </c>
      <c r="AB892" t="n">
        <v>102535.8075841608</v>
      </c>
      <c r="AC892" t="n">
        <v>133163.3864729361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Chacabuco 023</t>
        </is>
      </c>
      <c r="L893" t="inlineStr">
        <is>
          <t>-1</t>
        </is>
      </c>
      <c r="M893" t="n">
        <v>17601.18025488385</v>
      </c>
      <c r="N893" t="n">
        <v>51</v>
      </c>
      <c r="O893" t="inlineStr">
        <is>
          <t>4</t>
        </is>
      </c>
      <c r="P893" s="2" t="n">
        <v>44652.53470980324</v>
      </c>
      <c r="Q893" t="n">
        <v>28</v>
      </c>
      <c r="R893" t="inlineStr">
        <is>
          <t>POLPAICO 220</t>
        </is>
      </c>
      <c r="S893" t="n">
        <v>3437.685343493323</v>
      </c>
      <c r="T893" t="n">
        <v>305860.0000931358</v>
      </c>
      <c r="U893" t="n">
        <v>8.719841119007919</v>
      </c>
      <c r="V893" t="n">
        <v>51991.01324268758</v>
      </c>
      <c r="W893" t="inlineStr">
        <is>
          <t>ENEL_DISTRIBUCION</t>
        </is>
      </c>
      <c r="X893" t="n">
        <v>98.31232854726753</v>
      </c>
      <c r="Y893" t="n">
        <v>305.8600000931358</v>
      </c>
      <c r="Z893" t="n">
        <v>337966.8509316418</v>
      </c>
      <c r="AA893" t="n">
        <v>67520.79641907477</v>
      </c>
      <c r="AB893" t="n">
        <v>51991.01324268758</v>
      </c>
      <c r="AC893" t="n">
        <v>67520.79641907477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Chacabuco 023</t>
        </is>
      </c>
      <c r="L894" t="inlineStr">
        <is>
          <t>-1</t>
        </is>
      </c>
      <c r="M894" t="n">
        <v>17798.71620335785</v>
      </c>
      <c r="N894" t="n">
        <v>45</v>
      </c>
      <c r="O894" t="inlineStr">
        <is>
          <t>4</t>
        </is>
      </c>
      <c r="P894" s="2" t="n">
        <v>44652.53470980324</v>
      </c>
      <c r="Q894" t="n">
        <v>28</v>
      </c>
      <c r="R894" t="inlineStr">
        <is>
          <t>POLPAICO 220</t>
        </is>
      </c>
      <c r="S894" t="n">
        <v>3437.685343493323</v>
      </c>
      <c r="T894" t="n">
        <v>305860.0000931358</v>
      </c>
      <c r="U894" t="n">
        <v>8.719841119007919</v>
      </c>
      <c r="V894" t="n">
        <v>51991.01324268758</v>
      </c>
      <c r="W894" t="inlineStr">
        <is>
          <t>ENEL_DISTRIBUCION</t>
        </is>
      </c>
      <c r="X894" t="n">
        <v>98.31232854726753</v>
      </c>
      <c r="Y894" t="n">
        <v>305.8600000931358</v>
      </c>
      <c r="Z894" t="n">
        <v>337966.8509316418</v>
      </c>
      <c r="AA894" t="n">
        <v>67520.79641907477</v>
      </c>
      <c r="AB894" t="n">
        <v>51991.01324268758</v>
      </c>
      <c r="AC894" t="n">
        <v>67520.79641907477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Chacabuco 023</t>
        </is>
      </c>
      <c r="L895" t="inlineStr">
        <is>
          <t>-1</t>
        </is>
      </c>
      <c r="M895" t="n">
        <v>19948.34885900738</v>
      </c>
      <c r="N895" t="n">
        <v>51</v>
      </c>
      <c r="O895" t="inlineStr">
        <is>
          <t>4</t>
        </is>
      </c>
      <c r="P895" s="2" t="n">
        <v>44652.53470980324</v>
      </c>
      <c r="Q895" t="n">
        <v>28</v>
      </c>
      <c r="R895" t="inlineStr">
        <is>
          <t>POLPAICO 220</t>
        </is>
      </c>
      <c r="S895" t="n">
        <v>3437.685343493323</v>
      </c>
      <c r="T895" t="n">
        <v>305860.0000931358</v>
      </c>
      <c r="U895" t="n">
        <v>8.719841119007919</v>
      </c>
      <c r="V895" t="n">
        <v>51991.01324268758</v>
      </c>
      <c r="W895" t="inlineStr">
        <is>
          <t>ENEL_DISTRIBUCION</t>
        </is>
      </c>
      <c r="X895" t="n">
        <v>98.31232854726753</v>
      </c>
      <c r="Y895" t="n">
        <v>305.8600000931358</v>
      </c>
      <c r="Z895" t="n">
        <v>337966.8509316418</v>
      </c>
      <c r="AA895" t="n">
        <v>67520.79641907477</v>
      </c>
      <c r="AB895" t="n">
        <v>51991.01324268758</v>
      </c>
      <c r="AC895" t="n">
        <v>67520.79641907477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Chacabuco 023</t>
        </is>
      </c>
      <c r="L896" t="inlineStr">
        <is>
          <t>-1</t>
        </is>
      </c>
      <c r="M896" t="n">
        <v>17601.18025488385</v>
      </c>
      <c r="N896" t="n">
        <v>51</v>
      </c>
      <c r="O896" t="inlineStr">
        <is>
          <t>4</t>
        </is>
      </c>
      <c r="P896" s="2" t="n">
        <v>44652.53470980324</v>
      </c>
      <c r="Q896" t="n">
        <v>11</v>
      </c>
      <c r="R896" t="inlineStr">
        <is>
          <t>QUILLOTA 220</t>
        </is>
      </c>
      <c r="S896" t="n">
        <v>42.20953770015742</v>
      </c>
      <c r="T896" t="n">
        <v>3813.329352979088</v>
      </c>
      <c r="U896" t="n">
        <v>0.1070663617159708</v>
      </c>
      <c r="V896" t="n">
        <v>639.7109969482691</v>
      </c>
      <c r="W896" t="inlineStr">
        <is>
          <t>ENEL_DISTRIBUCION</t>
        </is>
      </c>
      <c r="X896" t="n">
        <v>99.8263384068363</v>
      </c>
      <c r="Y896" t="n">
        <v>3.813329352979086</v>
      </c>
      <c r="Z896" t="n">
        <v>4213.62359445203</v>
      </c>
      <c r="AA896" t="n">
        <v>830.7935025302196</v>
      </c>
      <c r="AB896" t="n">
        <v>639.7109969482691</v>
      </c>
      <c r="AC896" t="n">
        <v>830.7935025302196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Chacabuco 023</t>
        </is>
      </c>
      <c r="L897" t="inlineStr">
        <is>
          <t>-1</t>
        </is>
      </c>
      <c r="M897" t="n">
        <v>17798.71620335785</v>
      </c>
      <c r="N897" t="n">
        <v>45</v>
      </c>
      <c r="O897" t="inlineStr">
        <is>
          <t>4</t>
        </is>
      </c>
      <c r="P897" s="2" t="n">
        <v>44652.53470980324</v>
      </c>
      <c r="Q897" t="n">
        <v>11</v>
      </c>
      <c r="R897" t="inlineStr">
        <is>
          <t>QUILLOTA 220</t>
        </is>
      </c>
      <c r="S897" t="n">
        <v>42.20953770015742</v>
      </c>
      <c r="T897" t="n">
        <v>3813.329352979088</v>
      </c>
      <c r="U897" t="n">
        <v>0.1070663617159708</v>
      </c>
      <c r="V897" t="n">
        <v>639.7109969482691</v>
      </c>
      <c r="W897" t="inlineStr">
        <is>
          <t>ENEL_DISTRIBUCION</t>
        </is>
      </c>
      <c r="X897" t="n">
        <v>99.8263384068363</v>
      </c>
      <c r="Y897" t="n">
        <v>3.813329352979086</v>
      </c>
      <c r="Z897" t="n">
        <v>4213.62359445203</v>
      </c>
      <c r="AA897" t="n">
        <v>830.7935025302196</v>
      </c>
      <c r="AB897" t="n">
        <v>639.7109969482691</v>
      </c>
      <c r="AC897" t="n">
        <v>830.7935025302196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Chacabuco 023</t>
        </is>
      </c>
      <c r="L898" t="inlineStr">
        <is>
          <t>-1</t>
        </is>
      </c>
      <c r="M898" t="n">
        <v>19948.34885900738</v>
      </c>
      <c r="N898" t="n">
        <v>51</v>
      </c>
      <c r="O898" t="inlineStr">
        <is>
          <t>4</t>
        </is>
      </c>
      <c r="P898" s="2" t="n">
        <v>44652.53470980324</v>
      </c>
      <c r="Q898" t="n">
        <v>11</v>
      </c>
      <c r="R898" t="inlineStr">
        <is>
          <t>QUILLOTA 220</t>
        </is>
      </c>
      <c r="S898" t="n">
        <v>42.20953770015742</v>
      </c>
      <c r="T898" t="n">
        <v>3813.329352979088</v>
      </c>
      <c r="U898" t="n">
        <v>0.1070663617159708</v>
      </c>
      <c r="V898" t="n">
        <v>639.7109969482691</v>
      </c>
      <c r="W898" t="inlineStr">
        <is>
          <t>ENEL_DISTRIBUCION</t>
        </is>
      </c>
      <c r="X898" t="n">
        <v>99.8263384068363</v>
      </c>
      <c r="Y898" t="n">
        <v>3.813329352979086</v>
      </c>
      <c r="Z898" t="n">
        <v>4213.62359445203</v>
      </c>
      <c r="AA898" t="n">
        <v>830.7935025302196</v>
      </c>
      <c r="AB898" t="n">
        <v>639.7109969482691</v>
      </c>
      <c r="AC898" t="n">
        <v>830.7935025302196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Chicureo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Chicureo 023</t>
        </is>
      </c>
      <c r="L899" t="inlineStr">
        <is>
          <t>-1</t>
        </is>
      </c>
      <c r="M899" t="n">
        <v>8141.879949807635</v>
      </c>
      <c r="N899" t="n">
        <v>24</v>
      </c>
      <c r="O899" t="inlineStr">
        <is>
          <t>4</t>
        </is>
      </c>
      <c r="P899" s="2" t="n">
        <v>44652.53470980324</v>
      </c>
      <c r="Q899" t="n">
        <v>8</v>
      </c>
      <c r="R899" t="inlineStr">
        <is>
          <t>ALTO JAHUEL 220</t>
        </is>
      </c>
      <c r="S899" t="n">
        <v>141.2670400906591</v>
      </c>
      <c r="T899" t="n">
        <v>12258.45202318022</v>
      </c>
      <c r="U899" t="n">
        <v>0.3583301035025231</v>
      </c>
      <c r="V899" t="n">
        <v>2120.690424200457</v>
      </c>
      <c r="W899" t="inlineStr">
        <is>
          <t>ENEL_DISTRIBUCION</t>
        </is>
      </c>
      <c r="X899" t="n">
        <v>95.8840140322189</v>
      </c>
      <c r="Y899" t="n">
        <v>12.25845202318022</v>
      </c>
      <c r="Z899" t="n">
        <v>13545.25085434278</v>
      </c>
      <c r="AA899" t="n">
        <v>2754.143408052541</v>
      </c>
      <c r="AB899" t="n">
        <v>2120.690424200457</v>
      </c>
      <c r="AC899" t="n">
        <v>2754.143408052541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Chicureo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Chicureo 023</t>
        </is>
      </c>
      <c r="L900" t="inlineStr">
        <is>
          <t>-1</t>
        </is>
      </c>
      <c r="M900" t="n">
        <v>9372.446574051728</v>
      </c>
      <c r="N900" t="n">
        <v>24</v>
      </c>
      <c r="O900" t="inlineStr">
        <is>
          <t>4</t>
        </is>
      </c>
      <c r="P900" s="2" t="n">
        <v>44652.53470980324</v>
      </c>
      <c r="Q900" t="n">
        <v>8</v>
      </c>
      <c r="R900" t="inlineStr">
        <is>
          <t>ALTO JAHUEL 220</t>
        </is>
      </c>
      <c r="S900" t="n">
        <v>141.2670400906591</v>
      </c>
      <c r="T900" t="n">
        <v>12258.45202318022</v>
      </c>
      <c r="U900" t="n">
        <v>0.3583301035025231</v>
      </c>
      <c r="V900" t="n">
        <v>2120.690424200457</v>
      </c>
      <c r="W900" t="inlineStr">
        <is>
          <t>ENEL_DISTRIBUCION</t>
        </is>
      </c>
      <c r="X900" t="n">
        <v>95.8840140322189</v>
      </c>
      <c r="Y900" t="n">
        <v>12.25845202318022</v>
      </c>
      <c r="Z900" t="n">
        <v>13545.25085434278</v>
      </c>
      <c r="AA900" t="n">
        <v>2754.143408052541</v>
      </c>
      <c r="AB900" t="n">
        <v>2120.690424200457</v>
      </c>
      <c r="AC900" t="n">
        <v>2754.143408052541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Chicureo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Chicureo 023</t>
        </is>
      </c>
      <c r="L901" t="inlineStr">
        <is>
          <t>-1</t>
        </is>
      </c>
      <c r="M901" t="n">
        <v>9657.266607365154</v>
      </c>
      <c r="N901" t="n">
        <v>24</v>
      </c>
      <c r="O901" t="inlineStr">
        <is>
          <t>4</t>
        </is>
      </c>
      <c r="P901" s="2" t="n">
        <v>44652.53470980324</v>
      </c>
      <c r="Q901" t="n">
        <v>8</v>
      </c>
      <c r="R901" t="inlineStr">
        <is>
          <t>ALTO JAHUEL 220</t>
        </is>
      </c>
      <c r="S901" t="n">
        <v>141.2670400906591</v>
      </c>
      <c r="T901" t="n">
        <v>12258.45202318022</v>
      </c>
      <c r="U901" t="n">
        <v>0.3583301035025231</v>
      </c>
      <c r="V901" t="n">
        <v>2120.690424200457</v>
      </c>
      <c r="W901" t="inlineStr">
        <is>
          <t>ENEL_DISTRIBUCION</t>
        </is>
      </c>
      <c r="X901" t="n">
        <v>95.8840140322189</v>
      </c>
      <c r="Y901" t="n">
        <v>12.25845202318022</v>
      </c>
      <c r="Z901" t="n">
        <v>13545.25085434278</v>
      </c>
      <c r="AA901" t="n">
        <v>2754.143408052541</v>
      </c>
      <c r="AB901" t="n">
        <v>2120.690424200457</v>
      </c>
      <c r="AC901" t="n">
        <v>2754.143408052541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Chicureo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Chicureo 023</t>
        </is>
      </c>
      <c r="L902" t="inlineStr">
        <is>
          <t>-1</t>
        </is>
      </c>
      <c r="M902" t="n">
        <v>8141.879949807635</v>
      </c>
      <c r="N902" t="n">
        <v>24</v>
      </c>
      <c r="O902" t="inlineStr">
        <is>
          <t>4</t>
        </is>
      </c>
      <c r="P902" s="2" t="n">
        <v>44652.53470980324</v>
      </c>
      <c r="Q902" t="n">
        <v>18</v>
      </c>
      <c r="R902" t="inlineStr">
        <is>
          <t>CERRO NAVIA 220</t>
        </is>
      </c>
      <c r="S902" t="n">
        <v>97.18506995583175</v>
      </c>
      <c r="T902" t="n">
        <v>8606.173901837197</v>
      </c>
      <c r="U902" t="n">
        <v>0.2465142339913428</v>
      </c>
      <c r="V902" t="n">
        <v>1485.244758190189</v>
      </c>
      <c r="W902" t="inlineStr">
        <is>
          <t>ENEL_DISTRIBUCION</t>
        </is>
      </c>
      <c r="X902" t="n">
        <v>97.85026060321231</v>
      </c>
      <c r="Y902" t="n">
        <v>8.606173901837199</v>
      </c>
      <c r="Z902" t="n">
        <v>9509.584421919555</v>
      </c>
      <c r="AA902" t="n">
        <v>1928.889296350895</v>
      </c>
      <c r="AB902" t="n">
        <v>1485.244758190189</v>
      </c>
      <c r="AC902" t="n">
        <v>1928.889296350895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Chicureo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Chicureo 023</t>
        </is>
      </c>
      <c r="L903" t="inlineStr">
        <is>
          <t>-1</t>
        </is>
      </c>
      <c r="M903" t="n">
        <v>9372.446574051728</v>
      </c>
      <c r="N903" t="n">
        <v>24</v>
      </c>
      <c r="O903" t="inlineStr">
        <is>
          <t>4</t>
        </is>
      </c>
      <c r="P903" s="2" t="n">
        <v>44652.53470980324</v>
      </c>
      <c r="Q903" t="n">
        <v>18</v>
      </c>
      <c r="R903" t="inlineStr">
        <is>
          <t>CERRO NAVIA 220</t>
        </is>
      </c>
      <c r="S903" t="n">
        <v>97.18506995583175</v>
      </c>
      <c r="T903" t="n">
        <v>8606.173901837197</v>
      </c>
      <c r="U903" t="n">
        <v>0.2465142339913428</v>
      </c>
      <c r="V903" t="n">
        <v>1485.244758190189</v>
      </c>
      <c r="W903" t="inlineStr">
        <is>
          <t>ENEL_DISTRIBUCION</t>
        </is>
      </c>
      <c r="X903" t="n">
        <v>97.85026060321231</v>
      </c>
      <c r="Y903" t="n">
        <v>8.606173901837199</v>
      </c>
      <c r="Z903" t="n">
        <v>9509.584421919555</v>
      </c>
      <c r="AA903" t="n">
        <v>1928.889296350895</v>
      </c>
      <c r="AB903" t="n">
        <v>1485.244758190189</v>
      </c>
      <c r="AC903" t="n">
        <v>1928.889296350895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Chicureo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Chicureo 023</t>
        </is>
      </c>
      <c r="L904" t="inlineStr">
        <is>
          <t>-1</t>
        </is>
      </c>
      <c r="M904" t="n">
        <v>9657.266607365154</v>
      </c>
      <c r="N904" t="n">
        <v>24</v>
      </c>
      <c r="O904" t="inlineStr">
        <is>
          <t>4</t>
        </is>
      </c>
      <c r="P904" s="2" t="n">
        <v>44652.53470980324</v>
      </c>
      <c r="Q904" t="n">
        <v>18</v>
      </c>
      <c r="R904" t="inlineStr">
        <is>
          <t>CERRO NAVIA 220</t>
        </is>
      </c>
      <c r="S904" t="n">
        <v>97.18506995583175</v>
      </c>
      <c r="T904" t="n">
        <v>8606.173901837197</v>
      </c>
      <c r="U904" t="n">
        <v>0.2465142339913428</v>
      </c>
      <c r="V904" t="n">
        <v>1485.244758190189</v>
      </c>
      <c r="W904" t="inlineStr">
        <is>
          <t>ENEL_DISTRIBUCION</t>
        </is>
      </c>
      <c r="X904" t="n">
        <v>97.85026060321231</v>
      </c>
      <c r="Y904" t="n">
        <v>8.606173901837199</v>
      </c>
      <c r="Z904" t="n">
        <v>9509.584421919555</v>
      </c>
      <c r="AA904" t="n">
        <v>1928.889296350895</v>
      </c>
      <c r="AB904" t="n">
        <v>1485.244758190189</v>
      </c>
      <c r="AC904" t="n">
        <v>1928.889296350895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Chicureo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Chicureo 023</t>
        </is>
      </c>
      <c r="L905" t="inlineStr">
        <is>
          <t>-1</t>
        </is>
      </c>
      <c r="M905" t="n">
        <v>8141.879949807635</v>
      </c>
      <c r="N905" t="n">
        <v>24</v>
      </c>
      <c r="O905" t="inlineStr">
        <is>
          <t>4</t>
        </is>
      </c>
      <c r="P905" s="2" t="n">
        <v>44652.53470980324</v>
      </c>
      <c r="Q905" t="n">
        <v>32</v>
      </c>
      <c r="R905" t="inlineStr">
        <is>
          <t>CHENA 220</t>
        </is>
      </c>
      <c r="S905" t="n">
        <v>212.2121683237558</v>
      </c>
      <c r="T905" t="n">
        <v>18679.05297291387</v>
      </c>
      <c r="U905" t="n">
        <v>0.5382855632222902</v>
      </c>
      <c r="V905" t="n">
        <v>3243.804765004605</v>
      </c>
      <c r="W905" t="inlineStr">
        <is>
          <t>ENEL_DISTRIBUCION</t>
        </is>
      </c>
      <c r="X905" t="n">
        <v>97.26038663175399</v>
      </c>
      <c r="Y905" t="n">
        <v>18.67905297291387</v>
      </c>
      <c r="Z905" t="n">
        <v>20639.83753913134</v>
      </c>
      <c r="AA905" t="n">
        <v>4212.733461044942</v>
      </c>
      <c r="AB905" t="n">
        <v>3243.804765004605</v>
      </c>
      <c r="AC905" t="n">
        <v>4212.733461044942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Chicureo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Chicureo 023</t>
        </is>
      </c>
      <c r="L906" t="inlineStr">
        <is>
          <t>-1</t>
        </is>
      </c>
      <c r="M906" t="n">
        <v>9372.446574051728</v>
      </c>
      <c r="N906" t="n">
        <v>24</v>
      </c>
      <c r="O906" t="inlineStr">
        <is>
          <t>4</t>
        </is>
      </c>
      <c r="P906" s="2" t="n">
        <v>44652.53470980324</v>
      </c>
      <c r="Q906" t="n">
        <v>32</v>
      </c>
      <c r="R906" t="inlineStr">
        <is>
          <t>CHENA 220</t>
        </is>
      </c>
      <c r="S906" t="n">
        <v>212.2121683237558</v>
      </c>
      <c r="T906" t="n">
        <v>18679.05297291387</v>
      </c>
      <c r="U906" t="n">
        <v>0.5382855632222902</v>
      </c>
      <c r="V906" t="n">
        <v>3243.804765004605</v>
      </c>
      <c r="W906" t="inlineStr">
        <is>
          <t>ENEL_DISTRIBUCION</t>
        </is>
      </c>
      <c r="X906" t="n">
        <v>97.26038663175399</v>
      </c>
      <c r="Y906" t="n">
        <v>18.67905297291387</v>
      </c>
      <c r="Z906" t="n">
        <v>20639.83753913134</v>
      </c>
      <c r="AA906" t="n">
        <v>4212.733461044942</v>
      </c>
      <c r="AB906" t="n">
        <v>3243.804765004605</v>
      </c>
      <c r="AC906" t="n">
        <v>4212.733461044942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Chicureo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Chicureo 023</t>
        </is>
      </c>
      <c r="L907" t="inlineStr">
        <is>
          <t>-1</t>
        </is>
      </c>
      <c r="M907" t="n">
        <v>9657.266607365154</v>
      </c>
      <c r="N907" t="n">
        <v>24</v>
      </c>
      <c r="O907" t="inlineStr">
        <is>
          <t>4</t>
        </is>
      </c>
      <c r="P907" s="2" t="n">
        <v>44652.53470980324</v>
      </c>
      <c r="Q907" t="n">
        <v>32</v>
      </c>
      <c r="R907" t="inlineStr">
        <is>
          <t>CHENA 220</t>
        </is>
      </c>
      <c r="S907" t="n">
        <v>212.2121683237558</v>
      </c>
      <c r="T907" t="n">
        <v>18679.05297291387</v>
      </c>
      <c r="U907" t="n">
        <v>0.5382855632222902</v>
      </c>
      <c r="V907" t="n">
        <v>3243.804765004605</v>
      </c>
      <c r="W907" t="inlineStr">
        <is>
          <t>ENEL_DISTRIBUCION</t>
        </is>
      </c>
      <c r="X907" t="n">
        <v>97.26038663175399</v>
      </c>
      <c r="Y907" t="n">
        <v>18.67905297291387</v>
      </c>
      <c r="Z907" t="n">
        <v>20639.83753913134</v>
      </c>
      <c r="AA907" t="n">
        <v>4212.733461044942</v>
      </c>
      <c r="AB907" t="n">
        <v>3243.804765004605</v>
      </c>
      <c r="AC907" t="n">
        <v>4212.733461044942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Chicureo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Chicureo 023</t>
        </is>
      </c>
      <c r="L908" t="inlineStr">
        <is>
          <t>-1</t>
        </is>
      </c>
      <c r="M908" t="n">
        <v>8141.879949807635</v>
      </c>
      <c r="N908" t="n">
        <v>24</v>
      </c>
      <c r="O908" t="inlineStr">
        <is>
          <t>4</t>
        </is>
      </c>
      <c r="P908" s="2" t="n">
        <v>44652.53470980324</v>
      </c>
      <c r="Q908" t="n">
        <v>28</v>
      </c>
      <c r="R908" t="inlineStr">
        <is>
          <t>POLPAICO 220</t>
        </is>
      </c>
      <c r="S908" t="n">
        <v>9304.140113115511</v>
      </c>
      <c r="T908" t="n">
        <v>827814.0700836328</v>
      </c>
      <c r="U908" t="n">
        <v>23.60036345063273</v>
      </c>
      <c r="V908" t="n">
        <v>140714.3538452093</v>
      </c>
      <c r="W908" t="inlineStr">
        <is>
          <t>ENEL_DISTRIBUCION</t>
        </is>
      </c>
      <c r="X908" t="n">
        <v>98.31232854726754</v>
      </c>
      <c r="Y908" t="n">
        <v>827.8140700836329</v>
      </c>
      <c r="Z908" t="n">
        <v>914711.679650423</v>
      </c>
      <c r="AA908" t="n">
        <v>182745.9140846874</v>
      </c>
      <c r="AB908" t="n">
        <v>140714.3538452093</v>
      </c>
      <c r="AC908" t="n">
        <v>182745.9140846874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Chicureo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Chicureo 023</t>
        </is>
      </c>
      <c r="L909" t="inlineStr">
        <is>
          <t>-1</t>
        </is>
      </c>
      <c r="M909" t="n">
        <v>9372.446574051728</v>
      </c>
      <c r="N909" t="n">
        <v>24</v>
      </c>
      <c r="O909" t="inlineStr">
        <is>
          <t>4</t>
        </is>
      </c>
      <c r="P909" s="2" t="n">
        <v>44652.53470980324</v>
      </c>
      <c r="Q909" t="n">
        <v>28</v>
      </c>
      <c r="R909" t="inlineStr">
        <is>
          <t>POLPAICO 220</t>
        </is>
      </c>
      <c r="S909" t="n">
        <v>9304.140113115511</v>
      </c>
      <c r="T909" t="n">
        <v>827814.0700836328</v>
      </c>
      <c r="U909" t="n">
        <v>23.60036345063273</v>
      </c>
      <c r="V909" t="n">
        <v>140714.3538452093</v>
      </c>
      <c r="W909" t="inlineStr">
        <is>
          <t>ENEL_DISTRIBUCION</t>
        </is>
      </c>
      <c r="X909" t="n">
        <v>98.31232854726754</v>
      </c>
      <c r="Y909" t="n">
        <v>827.8140700836329</v>
      </c>
      <c r="Z909" t="n">
        <v>914711.679650423</v>
      </c>
      <c r="AA909" t="n">
        <v>182745.9140846874</v>
      </c>
      <c r="AB909" t="n">
        <v>140714.3538452093</v>
      </c>
      <c r="AC909" t="n">
        <v>182745.9140846874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Chicureo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Chicureo 023</t>
        </is>
      </c>
      <c r="L910" t="inlineStr">
        <is>
          <t>-1</t>
        </is>
      </c>
      <c r="M910" t="n">
        <v>9657.266607365154</v>
      </c>
      <c r="N910" t="n">
        <v>24</v>
      </c>
      <c r="O910" t="inlineStr">
        <is>
          <t>4</t>
        </is>
      </c>
      <c r="P910" s="2" t="n">
        <v>44652.53470980324</v>
      </c>
      <c r="Q910" t="n">
        <v>28</v>
      </c>
      <c r="R910" t="inlineStr">
        <is>
          <t>POLPAICO 220</t>
        </is>
      </c>
      <c r="S910" t="n">
        <v>9304.140113115511</v>
      </c>
      <c r="T910" t="n">
        <v>827814.0700836328</v>
      </c>
      <c r="U910" t="n">
        <v>23.60036345063273</v>
      </c>
      <c r="V910" t="n">
        <v>140714.3538452093</v>
      </c>
      <c r="W910" t="inlineStr">
        <is>
          <t>ENEL_DISTRIBUCION</t>
        </is>
      </c>
      <c r="X910" t="n">
        <v>98.31232854726754</v>
      </c>
      <c r="Y910" t="n">
        <v>827.8140700836329</v>
      </c>
      <c r="Z910" t="n">
        <v>914711.679650423</v>
      </c>
      <c r="AA910" t="n">
        <v>182745.9140846874</v>
      </c>
      <c r="AB910" t="n">
        <v>140714.3538452093</v>
      </c>
      <c r="AC910" t="n">
        <v>182745.9140846874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Club Hipico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Club Hipico 012</t>
        </is>
      </c>
      <c r="L911" t="inlineStr">
        <is>
          <t>-1</t>
        </is>
      </c>
      <c r="M911" t="n">
        <v>21739.35991337225</v>
      </c>
      <c r="N911" t="n">
        <v>63</v>
      </c>
      <c r="O911" t="inlineStr">
        <is>
          <t>4</t>
        </is>
      </c>
      <c r="P911" s="2" t="n">
        <v>44652.53470980324</v>
      </c>
      <c r="Q911" t="n">
        <v>8</v>
      </c>
      <c r="R911" t="inlineStr">
        <is>
          <t>ALTO JAHUEL 220</t>
        </is>
      </c>
      <c r="S911" t="n">
        <v>4500.945648694179</v>
      </c>
      <c r="T911" t="n">
        <v>390569.7058425707</v>
      </c>
      <c r="U911" t="n">
        <v>11.41684797190325</v>
      </c>
      <c r="V911" t="n">
        <v>67567.86530606728</v>
      </c>
      <c r="W911" t="inlineStr">
        <is>
          <t>ENEL_DISTRIBUCION</t>
        </is>
      </c>
      <c r="X911" t="n">
        <v>95.88401403221887</v>
      </c>
      <c r="Y911" t="n">
        <v>390.5697058425707</v>
      </c>
      <c r="Z911" t="n">
        <v>431568.7357376472</v>
      </c>
      <c r="AA911" t="n">
        <v>87750.47442346399</v>
      </c>
      <c r="AB911" t="n">
        <v>67567.86530606728</v>
      </c>
      <c r="AC911" t="n">
        <v>87750.47442346399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Club Hipico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Club Hipico 012</t>
        </is>
      </c>
      <c r="L912" t="inlineStr">
        <is>
          <t>-1</t>
        </is>
      </c>
      <c r="M912" t="n">
        <v>24683.04248395038</v>
      </c>
      <c r="N912" t="n">
        <v>63</v>
      </c>
      <c r="O912" t="inlineStr">
        <is>
          <t>4</t>
        </is>
      </c>
      <c r="P912" s="2" t="n">
        <v>44652.53470980324</v>
      </c>
      <c r="Q912" t="n">
        <v>8</v>
      </c>
      <c r="R912" t="inlineStr">
        <is>
          <t>ALTO JAHUEL 220</t>
        </is>
      </c>
      <c r="S912" t="n">
        <v>4500.945648694179</v>
      </c>
      <c r="T912" t="n">
        <v>390569.7058425707</v>
      </c>
      <c r="U912" t="n">
        <v>11.41684797190325</v>
      </c>
      <c r="V912" t="n">
        <v>67567.86530606728</v>
      </c>
      <c r="W912" t="inlineStr">
        <is>
          <t>ENEL_DISTRIBUCION</t>
        </is>
      </c>
      <c r="X912" t="n">
        <v>95.88401403221887</v>
      </c>
      <c r="Y912" t="n">
        <v>390.5697058425707</v>
      </c>
      <c r="Z912" t="n">
        <v>431568.7357376472</v>
      </c>
      <c r="AA912" t="n">
        <v>87750.47442346399</v>
      </c>
      <c r="AB912" t="n">
        <v>67567.86530606728</v>
      </c>
      <c r="AC912" t="n">
        <v>87750.47442346399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Club Hipico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Club Hipico 012</t>
        </is>
      </c>
      <c r="L913" t="inlineStr">
        <is>
          <t>-1</t>
        </is>
      </c>
      <c r="M913" t="n">
        <v>25570.42625188618</v>
      </c>
      <c r="N913" t="n">
        <v>65</v>
      </c>
      <c r="O913" t="inlineStr">
        <is>
          <t>4</t>
        </is>
      </c>
      <c r="P913" s="2" t="n">
        <v>44652.53470980324</v>
      </c>
      <c r="Q913" t="n">
        <v>8</v>
      </c>
      <c r="R913" t="inlineStr">
        <is>
          <t>ALTO JAHUEL 220</t>
        </is>
      </c>
      <c r="S913" t="n">
        <v>4500.945648694179</v>
      </c>
      <c r="T913" t="n">
        <v>390569.7058425707</v>
      </c>
      <c r="U913" t="n">
        <v>11.41684797190325</v>
      </c>
      <c r="V913" t="n">
        <v>67567.86530606728</v>
      </c>
      <c r="W913" t="inlineStr">
        <is>
          <t>ENEL_DISTRIBUCION</t>
        </is>
      </c>
      <c r="X913" t="n">
        <v>95.88401403221887</v>
      </c>
      <c r="Y913" t="n">
        <v>390.5697058425707</v>
      </c>
      <c r="Z913" t="n">
        <v>431568.7357376472</v>
      </c>
      <c r="AA913" t="n">
        <v>87750.47442346399</v>
      </c>
      <c r="AB913" t="n">
        <v>67567.86530606728</v>
      </c>
      <c r="AC913" t="n">
        <v>87750.47442346399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Club Hipico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Club Hipico 012</t>
        </is>
      </c>
      <c r="L914" t="inlineStr">
        <is>
          <t>-1</t>
        </is>
      </c>
      <c r="M914" t="n">
        <v>21739.35991337225</v>
      </c>
      <c r="N914" t="n">
        <v>63</v>
      </c>
      <c r="O914" t="inlineStr">
        <is>
          <t>4</t>
        </is>
      </c>
      <c r="P914" s="2" t="n">
        <v>44652.53470980324</v>
      </c>
      <c r="Q914" t="n">
        <v>18</v>
      </c>
      <c r="R914" t="inlineStr">
        <is>
          <t>CERRO NAVIA 220</t>
        </is>
      </c>
      <c r="S914" t="n">
        <v>5231.237693064844</v>
      </c>
      <c r="T914" t="n">
        <v>463249.5642470867</v>
      </c>
      <c r="U914" t="n">
        <v>13.26926608499227</v>
      </c>
      <c r="V914" t="n">
        <v>79947.13967899207</v>
      </c>
      <c r="W914" t="inlineStr">
        <is>
          <t>ENEL_DISTRIBUCION</t>
        </is>
      </c>
      <c r="X914" t="n">
        <v>97.85026060321232</v>
      </c>
      <c r="Y914" t="n">
        <v>463.2495642470867</v>
      </c>
      <c r="Z914" t="n">
        <v>511877.9715437422</v>
      </c>
      <c r="AA914" t="n">
        <v>103827.4541285611</v>
      </c>
      <c r="AB914" t="n">
        <v>79947.13967899207</v>
      </c>
      <c r="AC914" t="n">
        <v>103827.4541285611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Club Hipico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Club Hipico 012</t>
        </is>
      </c>
      <c r="L915" t="inlineStr">
        <is>
          <t>-1</t>
        </is>
      </c>
      <c r="M915" t="n">
        <v>24683.04248395038</v>
      </c>
      <c r="N915" t="n">
        <v>63</v>
      </c>
      <c r="O915" t="inlineStr">
        <is>
          <t>4</t>
        </is>
      </c>
      <c r="P915" s="2" t="n">
        <v>44652.53470980324</v>
      </c>
      <c r="Q915" t="n">
        <v>18</v>
      </c>
      <c r="R915" t="inlineStr">
        <is>
          <t>CERRO NAVIA 220</t>
        </is>
      </c>
      <c r="S915" t="n">
        <v>5231.237693064844</v>
      </c>
      <c r="T915" t="n">
        <v>463249.5642470867</v>
      </c>
      <c r="U915" t="n">
        <v>13.26926608499227</v>
      </c>
      <c r="V915" t="n">
        <v>79947.13967899207</v>
      </c>
      <c r="W915" t="inlineStr">
        <is>
          <t>ENEL_DISTRIBUCION</t>
        </is>
      </c>
      <c r="X915" t="n">
        <v>97.85026060321232</v>
      </c>
      <c r="Y915" t="n">
        <v>463.2495642470867</v>
      </c>
      <c r="Z915" t="n">
        <v>511877.9715437422</v>
      </c>
      <c r="AA915" t="n">
        <v>103827.4541285611</v>
      </c>
      <c r="AB915" t="n">
        <v>79947.13967899207</v>
      </c>
      <c r="AC915" t="n">
        <v>103827.4541285611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Club Hipico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Club Hipico 012</t>
        </is>
      </c>
      <c r="L916" t="inlineStr">
        <is>
          <t>-1</t>
        </is>
      </c>
      <c r="M916" t="n">
        <v>25570.42625188618</v>
      </c>
      <c r="N916" t="n">
        <v>65</v>
      </c>
      <c r="O916" t="inlineStr">
        <is>
          <t>4</t>
        </is>
      </c>
      <c r="P916" s="2" t="n">
        <v>44652.53470980324</v>
      </c>
      <c r="Q916" t="n">
        <v>18</v>
      </c>
      <c r="R916" t="inlineStr">
        <is>
          <t>CERRO NAVIA 220</t>
        </is>
      </c>
      <c r="S916" t="n">
        <v>5231.237693064844</v>
      </c>
      <c r="T916" t="n">
        <v>463249.5642470867</v>
      </c>
      <c r="U916" t="n">
        <v>13.26926608499227</v>
      </c>
      <c r="V916" t="n">
        <v>79947.13967899207</v>
      </c>
      <c r="W916" t="inlineStr">
        <is>
          <t>ENEL_DISTRIBUCION</t>
        </is>
      </c>
      <c r="X916" t="n">
        <v>97.85026060321232</v>
      </c>
      <c r="Y916" t="n">
        <v>463.2495642470867</v>
      </c>
      <c r="Z916" t="n">
        <v>511877.9715437422</v>
      </c>
      <c r="AA916" t="n">
        <v>103827.4541285611</v>
      </c>
      <c r="AB916" t="n">
        <v>79947.13967899207</v>
      </c>
      <c r="AC916" t="n">
        <v>103827.4541285611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Club Hipico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Club Hipico 012</t>
        </is>
      </c>
      <c r="L917" t="inlineStr">
        <is>
          <t>-1</t>
        </is>
      </c>
      <c r="M917" t="n">
        <v>21739.35991337225</v>
      </c>
      <c r="N917" t="n">
        <v>63</v>
      </c>
      <c r="O917" t="inlineStr">
        <is>
          <t>4</t>
        </is>
      </c>
      <c r="P917" s="2" t="n">
        <v>44652.53470980324</v>
      </c>
      <c r="Q917" t="n">
        <v>32</v>
      </c>
      <c r="R917" t="inlineStr">
        <is>
          <t>CHENA 220</t>
        </is>
      </c>
      <c r="S917" t="n">
        <v>14011.96940765998</v>
      </c>
      <c r="T917" t="n">
        <v>1233342.653665493</v>
      </c>
      <c r="U917" t="n">
        <v>35.5419809525193</v>
      </c>
      <c r="V917" t="n">
        <v>214182.3133455919</v>
      </c>
      <c r="W917" t="inlineStr">
        <is>
          <t>ENEL_DISTRIBUCION</t>
        </is>
      </c>
      <c r="X917" t="n">
        <v>97.26038663175397</v>
      </c>
      <c r="Y917" t="n">
        <v>1233.342653665493</v>
      </c>
      <c r="Z917" t="n">
        <v>1362809.562061318</v>
      </c>
      <c r="AA917" t="n">
        <v>278158.8485007687</v>
      </c>
      <c r="AB917" t="n">
        <v>214182.3133455919</v>
      </c>
      <c r="AC917" t="n">
        <v>278158.8485007687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Club Hipico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Club Hipico 012</t>
        </is>
      </c>
      <c r="L918" t="inlineStr">
        <is>
          <t>-1</t>
        </is>
      </c>
      <c r="M918" t="n">
        <v>24683.04248395038</v>
      </c>
      <c r="N918" t="n">
        <v>63</v>
      </c>
      <c r="O918" t="inlineStr">
        <is>
          <t>4</t>
        </is>
      </c>
      <c r="P918" s="2" t="n">
        <v>44652.53470980324</v>
      </c>
      <c r="Q918" t="n">
        <v>32</v>
      </c>
      <c r="R918" t="inlineStr">
        <is>
          <t>CHENA 220</t>
        </is>
      </c>
      <c r="S918" t="n">
        <v>14011.96940765998</v>
      </c>
      <c r="T918" t="n">
        <v>1233342.653665493</v>
      </c>
      <c r="U918" t="n">
        <v>35.5419809525193</v>
      </c>
      <c r="V918" t="n">
        <v>214182.3133455919</v>
      </c>
      <c r="W918" t="inlineStr">
        <is>
          <t>ENEL_DISTRIBUCION</t>
        </is>
      </c>
      <c r="X918" t="n">
        <v>97.26038663175397</v>
      </c>
      <c r="Y918" t="n">
        <v>1233.342653665493</v>
      </c>
      <c r="Z918" t="n">
        <v>1362809.562061318</v>
      </c>
      <c r="AA918" t="n">
        <v>278158.8485007687</v>
      </c>
      <c r="AB918" t="n">
        <v>214182.3133455919</v>
      </c>
      <c r="AC918" t="n">
        <v>278158.8485007687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Club Hipico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Club Hipico 012</t>
        </is>
      </c>
      <c r="L919" t="inlineStr">
        <is>
          <t>-1</t>
        </is>
      </c>
      <c r="M919" t="n">
        <v>25570.42625188618</v>
      </c>
      <c r="N919" t="n">
        <v>65</v>
      </c>
      <c r="O919" t="inlineStr">
        <is>
          <t>4</t>
        </is>
      </c>
      <c r="P919" s="2" t="n">
        <v>44652.53470980324</v>
      </c>
      <c r="Q919" t="n">
        <v>32</v>
      </c>
      <c r="R919" t="inlineStr">
        <is>
          <t>CHENA 220</t>
        </is>
      </c>
      <c r="S919" t="n">
        <v>14011.96940765998</v>
      </c>
      <c r="T919" t="n">
        <v>1233342.653665493</v>
      </c>
      <c r="U919" t="n">
        <v>35.5419809525193</v>
      </c>
      <c r="V919" t="n">
        <v>214182.3133455919</v>
      </c>
      <c r="W919" t="inlineStr">
        <is>
          <t>ENEL_DISTRIBUCION</t>
        </is>
      </c>
      <c r="X919" t="n">
        <v>97.26038663175397</v>
      </c>
      <c r="Y919" t="n">
        <v>1233.342653665493</v>
      </c>
      <c r="Z919" t="n">
        <v>1362809.562061318</v>
      </c>
      <c r="AA919" t="n">
        <v>278158.8485007687</v>
      </c>
      <c r="AB919" t="n">
        <v>214182.3133455919</v>
      </c>
      <c r="AC919" t="n">
        <v>278158.8485007687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Club Hipico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Club Hipico 012</t>
        </is>
      </c>
      <c r="L920" t="inlineStr">
        <is>
          <t>-1</t>
        </is>
      </c>
      <c r="M920" t="n">
        <v>21739.35991337225</v>
      </c>
      <c r="N920" t="n">
        <v>63</v>
      </c>
      <c r="O920" t="inlineStr">
        <is>
          <t>4</t>
        </is>
      </c>
      <c r="P920" s="2" t="n">
        <v>44652.53470980324</v>
      </c>
      <c r="Q920" t="n">
        <v>28</v>
      </c>
      <c r="R920" t="inlineStr">
        <is>
          <t>POLPAICO 220</t>
        </is>
      </c>
      <c r="S920" t="n">
        <v>2040.897621471002</v>
      </c>
      <c r="T920" t="n">
        <v>181584.0847315216</v>
      </c>
      <c r="U920" t="n">
        <v>5.176827202370991</v>
      </c>
      <c r="V920" t="n">
        <v>30866.21510188677</v>
      </c>
      <c r="W920" t="inlineStr">
        <is>
          <t>ENEL_DISTRIBUCION</t>
        </is>
      </c>
      <c r="X920" t="n">
        <v>98.31232854726753</v>
      </c>
      <c r="Y920" t="n">
        <v>181.5840847315216</v>
      </c>
      <c r="Z920" t="n">
        <v>200645.397493394</v>
      </c>
      <c r="AA920" t="n">
        <v>40085.99363881399</v>
      </c>
      <c r="AB920" t="n">
        <v>30866.21510188677</v>
      </c>
      <c r="AC920" t="n">
        <v>40085.99363881399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Club Hipico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Club Hipico 012</t>
        </is>
      </c>
      <c r="L921" t="inlineStr">
        <is>
          <t>-1</t>
        </is>
      </c>
      <c r="M921" t="n">
        <v>24683.04248395038</v>
      </c>
      <c r="N921" t="n">
        <v>63</v>
      </c>
      <c r="O921" t="inlineStr">
        <is>
          <t>4</t>
        </is>
      </c>
      <c r="P921" s="2" t="n">
        <v>44652.53470980324</v>
      </c>
      <c r="Q921" t="n">
        <v>28</v>
      </c>
      <c r="R921" t="inlineStr">
        <is>
          <t>POLPAICO 220</t>
        </is>
      </c>
      <c r="S921" t="n">
        <v>2040.897621471002</v>
      </c>
      <c r="T921" t="n">
        <v>181584.0847315216</v>
      </c>
      <c r="U921" t="n">
        <v>5.176827202370991</v>
      </c>
      <c r="V921" t="n">
        <v>30866.21510188677</v>
      </c>
      <c r="W921" t="inlineStr">
        <is>
          <t>ENEL_DISTRIBUCION</t>
        </is>
      </c>
      <c r="X921" t="n">
        <v>98.31232854726753</v>
      </c>
      <c r="Y921" t="n">
        <v>181.5840847315216</v>
      </c>
      <c r="Z921" t="n">
        <v>200645.397493394</v>
      </c>
      <c r="AA921" t="n">
        <v>40085.99363881399</v>
      </c>
      <c r="AB921" t="n">
        <v>30866.21510188677</v>
      </c>
      <c r="AC921" t="n">
        <v>40085.99363881399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Club Hipico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Club Hipico 012</t>
        </is>
      </c>
      <c r="L922" t="inlineStr">
        <is>
          <t>-1</t>
        </is>
      </c>
      <c r="M922" t="n">
        <v>25570.42625188618</v>
      </c>
      <c r="N922" t="n">
        <v>65</v>
      </c>
      <c r="O922" t="inlineStr">
        <is>
          <t>4</t>
        </is>
      </c>
      <c r="P922" s="2" t="n">
        <v>44652.53470980324</v>
      </c>
      <c r="Q922" t="n">
        <v>28</v>
      </c>
      <c r="R922" t="inlineStr">
        <is>
          <t>POLPAICO 220</t>
        </is>
      </c>
      <c r="S922" t="n">
        <v>2040.897621471002</v>
      </c>
      <c r="T922" t="n">
        <v>181584.0847315216</v>
      </c>
      <c r="U922" t="n">
        <v>5.176827202370991</v>
      </c>
      <c r="V922" t="n">
        <v>30866.21510188677</v>
      </c>
      <c r="W922" t="inlineStr">
        <is>
          <t>ENEL_DISTRIBUCION</t>
        </is>
      </c>
      <c r="X922" t="n">
        <v>98.31232854726753</v>
      </c>
      <c r="Y922" t="n">
        <v>181.5840847315216</v>
      </c>
      <c r="Z922" t="n">
        <v>200645.397493394</v>
      </c>
      <c r="AA922" t="n">
        <v>40085.99363881399</v>
      </c>
      <c r="AB922" t="n">
        <v>30866.21510188677</v>
      </c>
      <c r="AC922" t="n">
        <v>40085.99363881399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Club Hipico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Club Hipico 012</t>
        </is>
      </c>
      <c r="L923" t="inlineStr">
        <is>
          <t>-1</t>
        </is>
      </c>
      <c r="M923" t="n">
        <v>21739.35991337225</v>
      </c>
      <c r="N923" t="n">
        <v>63</v>
      </c>
      <c r="O923" t="inlineStr">
        <is>
          <t>4</t>
        </is>
      </c>
      <c r="P923" s="2" t="n">
        <v>44652.53470980324</v>
      </c>
      <c r="Q923" t="n">
        <v>11</v>
      </c>
      <c r="R923" t="inlineStr">
        <is>
          <t>QUILLOTA 220</t>
        </is>
      </c>
      <c r="S923" t="n">
        <v>43.63557465794118</v>
      </c>
      <c r="T923" t="n">
        <v>3942.161576354268</v>
      </c>
      <c r="U923" t="n">
        <v>0.1106835676144815</v>
      </c>
      <c r="V923" t="n">
        <v>661.3234469691448</v>
      </c>
      <c r="W923" t="inlineStr">
        <is>
          <t>ENEL_DISTRIBUCION</t>
        </is>
      </c>
      <c r="X923" t="n">
        <v>99.82633840683631</v>
      </c>
      <c r="Y923" t="n">
        <v>3.942161576354268</v>
      </c>
      <c r="Z923" t="n">
        <v>4355.979642380406</v>
      </c>
      <c r="AA923" t="n">
        <v>858.8616194404478</v>
      </c>
      <c r="AB923" t="n">
        <v>661.3234469691448</v>
      </c>
      <c r="AC923" t="n">
        <v>858.8616194404478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Club Hipico 012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Club Hipico 012</t>
        </is>
      </c>
      <c r="L924" t="inlineStr">
        <is>
          <t>-1</t>
        </is>
      </c>
      <c r="M924" t="n">
        <v>24683.04248395038</v>
      </c>
      <c r="N924" t="n">
        <v>63</v>
      </c>
      <c r="O924" t="inlineStr">
        <is>
          <t>4</t>
        </is>
      </c>
      <c r="P924" s="2" t="n">
        <v>44652.53470980324</v>
      </c>
      <c r="Q924" t="n">
        <v>11</v>
      </c>
      <c r="R924" t="inlineStr">
        <is>
          <t>QUILLOTA 220</t>
        </is>
      </c>
      <c r="S924" t="n">
        <v>43.63557465794118</v>
      </c>
      <c r="T924" t="n">
        <v>3942.161576354268</v>
      </c>
      <c r="U924" t="n">
        <v>0.1106835676144815</v>
      </c>
      <c r="V924" t="n">
        <v>661.3234469691448</v>
      </c>
      <c r="W924" t="inlineStr">
        <is>
          <t>ENEL_DISTRIBUCION</t>
        </is>
      </c>
      <c r="X924" t="n">
        <v>99.82633840683631</v>
      </c>
      <c r="Y924" t="n">
        <v>3.942161576354268</v>
      </c>
      <c r="Z924" t="n">
        <v>4355.979642380406</v>
      </c>
      <c r="AA924" t="n">
        <v>858.8616194404478</v>
      </c>
      <c r="AB924" t="n">
        <v>661.3234469691448</v>
      </c>
      <c r="AC924" t="n">
        <v>858.8616194404478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Club Hipico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Club Hipico 012</t>
        </is>
      </c>
      <c r="L925" t="inlineStr">
        <is>
          <t>-1</t>
        </is>
      </c>
      <c r="M925" t="n">
        <v>25570.42625188618</v>
      </c>
      <c r="N925" t="n">
        <v>65</v>
      </c>
      <c r="O925" t="inlineStr">
        <is>
          <t>4</t>
        </is>
      </c>
      <c r="P925" s="2" t="n">
        <v>44652.53470980324</v>
      </c>
      <c r="Q925" t="n">
        <v>11</v>
      </c>
      <c r="R925" t="inlineStr">
        <is>
          <t>QUILLOTA 220</t>
        </is>
      </c>
      <c r="S925" t="n">
        <v>43.63557465794118</v>
      </c>
      <c r="T925" t="n">
        <v>3942.161576354268</v>
      </c>
      <c r="U925" t="n">
        <v>0.1106835676144815</v>
      </c>
      <c r="V925" t="n">
        <v>661.3234469691448</v>
      </c>
      <c r="W925" t="inlineStr">
        <is>
          <t>ENEL_DISTRIBUCION</t>
        </is>
      </c>
      <c r="X925" t="n">
        <v>99.82633840683631</v>
      </c>
      <c r="Y925" t="n">
        <v>3.942161576354268</v>
      </c>
      <c r="Z925" t="n">
        <v>4355.979642380406</v>
      </c>
      <c r="AA925" t="n">
        <v>858.8616194404478</v>
      </c>
      <c r="AB925" t="n">
        <v>661.3234469691448</v>
      </c>
      <c r="AC925" t="n">
        <v>858.8616194404478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El Manzano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El Manzano 023</t>
        </is>
      </c>
      <c r="L926" t="inlineStr">
        <is>
          <t>-1</t>
        </is>
      </c>
      <c r="M926" t="n">
        <v>2057.905601291211</v>
      </c>
      <c r="N926" t="n">
        <v>6</v>
      </c>
      <c r="O926" t="inlineStr">
        <is>
          <t>4</t>
        </is>
      </c>
      <c r="P926" s="2" t="n">
        <v>44652.53470980324</v>
      </c>
      <c r="Q926" t="n">
        <v>8</v>
      </c>
      <c r="R926" t="inlineStr">
        <is>
          <t>ALTO JAHUEL 220</t>
        </is>
      </c>
      <c r="S926" t="n">
        <v>2.267312047081747</v>
      </c>
      <c r="T926" t="n">
        <v>196.7460770247137</v>
      </c>
      <c r="U926" t="n">
        <v>0.005751137420179026</v>
      </c>
      <c r="V926" t="n">
        <v>34.0367218272207</v>
      </c>
      <c r="W926" t="inlineStr">
        <is>
          <t>ENEL_DISTRIBUCION</t>
        </is>
      </c>
      <c r="X926" t="n">
        <v>95.88401403221889</v>
      </c>
      <c r="Y926" t="n">
        <v>0.1967460770247137</v>
      </c>
      <c r="Z926" t="n">
        <v>217.3989801378052</v>
      </c>
      <c r="AA926" t="n">
        <v>44.20353484054636</v>
      </c>
      <c r="AB926" t="n">
        <v>34.0367218272207</v>
      </c>
      <c r="AC926" t="n">
        <v>44.20353484054636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El Manzano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El Manzano 023</t>
        </is>
      </c>
      <c r="L927" t="inlineStr">
        <is>
          <t>-1</t>
        </is>
      </c>
      <c r="M927" t="n">
        <v>2156.192651821655</v>
      </c>
      <c r="N927" t="n">
        <v>5</v>
      </c>
      <c r="O927" t="inlineStr">
        <is>
          <t>4</t>
        </is>
      </c>
      <c r="P927" s="2" t="n">
        <v>44652.53470980324</v>
      </c>
      <c r="Q927" t="n">
        <v>8</v>
      </c>
      <c r="R927" t="inlineStr">
        <is>
          <t>ALTO JAHUEL 220</t>
        </is>
      </c>
      <c r="S927" t="n">
        <v>2.267312047081747</v>
      </c>
      <c r="T927" t="n">
        <v>196.7460770247137</v>
      </c>
      <c r="U927" t="n">
        <v>0.005751137420179026</v>
      </c>
      <c r="V927" t="n">
        <v>34.0367218272207</v>
      </c>
      <c r="W927" t="inlineStr">
        <is>
          <t>ENEL_DISTRIBUCION</t>
        </is>
      </c>
      <c r="X927" t="n">
        <v>95.88401403221889</v>
      </c>
      <c r="Y927" t="n">
        <v>0.1967460770247137</v>
      </c>
      <c r="Z927" t="n">
        <v>217.3989801378052</v>
      </c>
      <c r="AA927" t="n">
        <v>44.20353484054636</v>
      </c>
      <c r="AB927" t="n">
        <v>34.0367218272207</v>
      </c>
      <c r="AC927" t="n">
        <v>44.20353484054636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El Manzano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El Manzano 023</t>
        </is>
      </c>
      <c r="L928" t="inlineStr">
        <is>
          <t>-1</t>
        </is>
      </c>
      <c r="M928" t="n">
        <v>2491.91110136687</v>
      </c>
      <c r="N928" t="n">
        <v>6</v>
      </c>
      <c r="O928" t="inlineStr">
        <is>
          <t>4</t>
        </is>
      </c>
      <c r="P928" s="2" t="n">
        <v>44652.53470980324</v>
      </c>
      <c r="Q928" t="n">
        <v>8</v>
      </c>
      <c r="R928" t="inlineStr">
        <is>
          <t>ALTO JAHUEL 220</t>
        </is>
      </c>
      <c r="S928" t="n">
        <v>2.267312047081747</v>
      </c>
      <c r="T928" t="n">
        <v>196.7460770247137</v>
      </c>
      <c r="U928" t="n">
        <v>0.005751137420179026</v>
      </c>
      <c r="V928" t="n">
        <v>34.0367218272207</v>
      </c>
      <c r="W928" t="inlineStr">
        <is>
          <t>ENEL_DISTRIBUCION</t>
        </is>
      </c>
      <c r="X928" t="n">
        <v>95.88401403221889</v>
      </c>
      <c r="Y928" t="n">
        <v>0.1967460770247137</v>
      </c>
      <c r="Z928" t="n">
        <v>217.3989801378052</v>
      </c>
      <c r="AA928" t="n">
        <v>44.20353484054636</v>
      </c>
      <c r="AB928" t="n">
        <v>34.0367218272207</v>
      </c>
      <c r="AC928" t="n">
        <v>44.20353484054636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El Manzano 023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El Manzano 023</t>
        </is>
      </c>
      <c r="L929" t="inlineStr">
        <is>
          <t>-1</t>
        </is>
      </c>
      <c r="M929" t="n">
        <v>2057.905601291211</v>
      </c>
      <c r="N929" t="n">
        <v>6</v>
      </c>
      <c r="O929" t="inlineStr">
        <is>
          <t>4</t>
        </is>
      </c>
      <c r="P929" s="2" t="n">
        <v>44652.53470980324</v>
      </c>
      <c r="Q929" t="n">
        <v>28</v>
      </c>
      <c r="R929" t="inlineStr">
        <is>
          <t>POLPAICO 220</t>
        </is>
      </c>
      <c r="S929" t="n">
        <v>2514.811934400042</v>
      </c>
      <c r="T929" t="n">
        <v>223749.5005020403</v>
      </c>
      <c r="U929" t="n">
        <v>6.378931845422961</v>
      </c>
      <c r="V929" t="n">
        <v>38033.6207418558</v>
      </c>
      <c r="W929" t="inlineStr">
        <is>
          <t>ENEL_DISTRIBUCION</t>
        </is>
      </c>
      <c r="X929" t="n">
        <v>98.31232854726751</v>
      </c>
      <c r="Y929" t="n">
        <v>223.7495005020402</v>
      </c>
      <c r="Z929" t="n">
        <v>247237.0171293263</v>
      </c>
      <c r="AA929" t="n">
        <v>49394.31265176077</v>
      </c>
      <c r="AB929" t="n">
        <v>38033.6207418558</v>
      </c>
      <c r="AC929" t="n">
        <v>49394.31265176077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El Manzano 023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El Manzano 023</t>
        </is>
      </c>
      <c r="L930" t="inlineStr">
        <is>
          <t>-1</t>
        </is>
      </c>
      <c r="M930" t="n">
        <v>2156.192651821655</v>
      </c>
      <c r="N930" t="n">
        <v>5</v>
      </c>
      <c r="O930" t="inlineStr">
        <is>
          <t>4</t>
        </is>
      </c>
      <c r="P930" s="2" t="n">
        <v>44652.53470980324</v>
      </c>
      <c r="Q930" t="n">
        <v>28</v>
      </c>
      <c r="R930" t="inlineStr">
        <is>
          <t>POLPAICO 220</t>
        </is>
      </c>
      <c r="S930" t="n">
        <v>2514.811934400042</v>
      </c>
      <c r="T930" t="n">
        <v>223749.5005020403</v>
      </c>
      <c r="U930" t="n">
        <v>6.378931845422961</v>
      </c>
      <c r="V930" t="n">
        <v>38033.6207418558</v>
      </c>
      <c r="W930" t="inlineStr">
        <is>
          <t>ENEL_DISTRIBUCION</t>
        </is>
      </c>
      <c r="X930" t="n">
        <v>98.31232854726751</v>
      </c>
      <c r="Y930" t="n">
        <v>223.7495005020402</v>
      </c>
      <c r="Z930" t="n">
        <v>247237.0171293263</v>
      </c>
      <c r="AA930" t="n">
        <v>49394.31265176077</v>
      </c>
      <c r="AB930" t="n">
        <v>38033.6207418558</v>
      </c>
      <c r="AC930" t="n">
        <v>49394.31265176077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El Manzano 023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El Manzano 023</t>
        </is>
      </c>
      <c r="L931" t="inlineStr">
        <is>
          <t>-1</t>
        </is>
      </c>
      <c r="M931" t="n">
        <v>2491.91110136687</v>
      </c>
      <c r="N931" t="n">
        <v>6</v>
      </c>
      <c r="O931" t="inlineStr">
        <is>
          <t>4</t>
        </is>
      </c>
      <c r="P931" s="2" t="n">
        <v>44652.53470980324</v>
      </c>
      <c r="Q931" t="n">
        <v>28</v>
      </c>
      <c r="R931" t="inlineStr">
        <is>
          <t>POLPAICO 220</t>
        </is>
      </c>
      <c r="S931" t="n">
        <v>2514.811934400042</v>
      </c>
      <c r="T931" t="n">
        <v>223749.5005020403</v>
      </c>
      <c r="U931" t="n">
        <v>6.378931845422961</v>
      </c>
      <c r="V931" t="n">
        <v>38033.6207418558</v>
      </c>
      <c r="W931" t="inlineStr">
        <is>
          <t>ENEL_DISTRIBUCION</t>
        </is>
      </c>
      <c r="X931" t="n">
        <v>98.31232854726751</v>
      </c>
      <c r="Y931" t="n">
        <v>223.7495005020402</v>
      </c>
      <c r="Z931" t="n">
        <v>247237.0171293263</v>
      </c>
      <c r="AA931" t="n">
        <v>49394.31265176077</v>
      </c>
      <c r="AB931" t="n">
        <v>38033.6207418558</v>
      </c>
      <c r="AC931" t="n">
        <v>49394.31265176077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Entel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Entel 012</t>
        </is>
      </c>
      <c r="L932" t="inlineStr">
        <is>
          <t>-1</t>
        </is>
      </c>
      <c r="M932" t="n">
        <v>19.02134891500241</v>
      </c>
      <c r="N932" t="n">
        <v>0</v>
      </c>
      <c r="O932" t="inlineStr">
        <is>
          <t>3</t>
        </is>
      </c>
      <c r="P932" s="2" t="n">
        <v>44652.53470980324</v>
      </c>
      <c r="Q932" t="n">
        <v>31</v>
      </c>
      <c r="R932" t="inlineStr">
        <is>
          <t>LOS MAQUIS 220</t>
        </is>
      </c>
      <c r="S932" t="n">
        <v>17.73040368859392</v>
      </c>
      <c r="T932" t="n">
        <v>1651.822377112607</v>
      </c>
      <c r="U932" t="n">
        <v>0.04593192208584533</v>
      </c>
      <c r="V932" t="n">
        <v>280.92929136085</v>
      </c>
      <c r="W932" t="inlineStr">
        <is>
          <t>ENEL_DISTRIBUCION</t>
        </is>
      </c>
      <c r="X932" t="n">
        <v>102.9428392220533</v>
      </c>
      <c r="Y932" t="n">
        <v>1.651822377112607</v>
      </c>
      <c r="Z932" t="n">
        <v>1825.218096257025</v>
      </c>
      <c r="AA932" t="n">
        <v>364.8432355335714</v>
      </c>
      <c r="AB932" t="n">
        <v>280.92929136085</v>
      </c>
      <c r="AC932" t="n">
        <v>364.8432355335714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Entel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Entel 012</t>
        </is>
      </c>
      <c r="L933" t="inlineStr">
        <is>
          <t>-1</t>
        </is>
      </c>
      <c r="M933" t="n">
        <v>20.69055809825773</v>
      </c>
      <c r="N933" t="n">
        <v>0</v>
      </c>
      <c r="O933" t="inlineStr">
        <is>
          <t>3</t>
        </is>
      </c>
      <c r="P933" s="2" t="n">
        <v>44652.53470980324</v>
      </c>
      <c r="Q933" t="n">
        <v>31</v>
      </c>
      <c r="R933" t="inlineStr">
        <is>
          <t>LOS MAQUIS 220</t>
        </is>
      </c>
      <c r="S933" t="n">
        <v>17.73040368859392</v>
      </c>
      <c r="T933" t="n">
        <v>1651.822377112607</v>
      </c>
      <c r="U933" t="n">
        <v>0.04593192208584533</v>
      </c>
      <c r="V933" t="n">
        <v>280.92929136085</v>
      </c>
      <c r="W933" t="inlineStr">
        <is>
          <t>ENEL_DISTRIBUCION</t>
        </is>
      </c>
      <c r="X933" t="n">
        <v>102.9428392220533</v>
      </c>
      <c r="Y933" t="n">
        <v>1.651822377112607</v>
      </c>
      <c r="Z933" t="n">
        <v>1825.218096257025</v>
      </c>
      <c r="AA933" t="n">
        <v>364.8432355335714</v>
      </c>
      <c r="AB933" t="n">
        <v>280.92929136085</v>
      </c>
      <c r="AC933" t="n">
        <v>364.8432355335714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Entel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Entel 012</t>
        </is>
      </c>
      <c r="L934" t="inlineStr">
        <is>
          <t>-1</t>
        </is>
      </c>
      <c r="M934" t="n">
        <v>21.09790086715387</v>
      </c>
      <c r="N934" t="n">
        <v>0</v>
      </c>
      <c r="O934" t="inlineStr">
        <is>
          <t>3</t>
        </is>
      </c>
      <c r="P934" s="2" t="n">
        <v>44652.53470980324</v>
      </c>
      <c r="Q934" t="n">
        <v>31</v>
      </c>
      <c r="R934" t="inlineStr">
        <is>
          <t>LOS MAQUIS 220</t>
        </is>
      </c>
      <c r="S934" t="n">
        <v>17.73040368859392</v>
      </c>
      <c r="T934" t="n">
        <v>1651.822377112607</v>
      </c>
      <c r="U934" t="n">
        <v>0.04593192208584533</v>
      </c>
      <c r="V934" t="n">
        <v>280.92929136085</v>
      </c>
      <c r="W934" t="inlineStr">
        <is>
          <t>ENEL_DISTRIBUCION</t>
        </is>
      </c>
      <c r="X934" t="n">
        <v>102.9428392220533</v>
      </c>
      <c r="Y934" t="n">
        <v>1.651822377112607</v>
      </c>
      <c r="Z934" t="n">
        <v>1825.218096257025</v>
      </c>
      <c r="AA934" t="n">
        <v>364.8432355335714</v>
      </c>
      <c r="AB934" t="n">
        <v>280.92929136085</v>
      </c>
      <c r="AC934" t="n">
        <v>364.8432355335714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Entel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Entel 012</t>
        </is>
      </c>
      <c r="L935" t="inlineStr">
        <is>
          <t>-1</t>
        </is>
      </c>
      <c r="M935" t="n">
        <v>19.02134891500241</v>
      </c>
      <c r="N935" t="n">
        <v>0</v>
      </c>
      <c r="O935" t="inlineStr">
        <is>
          <t>3</t>
        </is>
      </c>
      <c r="P935" s="2" t="n">
        <v>44652.53470980324</v>
      </c>
      <c r="Q935" t="n">
        <v>11</v>
      </c>
      <c r="R935" t="inlineStr">
        <is>
          <t>QUILLOTA 220</t>
        </is>
      </c>
      <c r="S935" t="n">
        <v>4.02226988289219</v>
      </c>
      <c r="T935" t="n">
        <v>363.3832694163656</v>
      </c>
      <c r="U935" t="n">
        <v>0.01041998761641831</v>
      </c>
      <c r="V935" t="n">
        <v>62.2584027275605</v>
      </c>
      <c r="W935" t="inlineStr">
        <is>
          <t>ENEL_DISTRIBUCION</t>
        </is>
      </c>
      <c r="X935" t="n">
        <v>99.8263384068363</v>
      </c>
      <c r="Y935" t="n">
        <v>0.3633832694163656</v>
      </c>
      <c r="Z935" t="n">
        <v>401.5284744932216</v>
      </c>
      <c r="AA935" t="n">
        <v>80.8550684773513</v>
      </c>
      <c r="AB935" t="n">
        <v>62.2584027275605</v>
      </c>
      <c r="AC935" t="n">
        <v>80.8550684773513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Entel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Entel 012</t>
        </is>
      </c>
      <c r="L936" t="inlineStr">
        <is>
          <t>-1</t>
        </is>
      </c>
      <c r="M936" t="n">
        <v>20.69055809825773</v>
      </c>
      <c r="N936" t="n">
        <v>0</v>
      </c>
      <c r="O936" t="inlineStr">
        <is>
          <t>3</t>
        </is>
      </c>
      <c r="P936" s="2" t="n">
        <v>44652.53470980324</v>
      </c>
      <c r="Q936" t="n">
        <v>11</v>
      </c>
      <c r="R936" t="inlineStr">
        <is>
          <t>QUILLOTA 220</t>
        </is>
      </c>
      <c r="S936" t="n">
        <v>4.02226988289219</v>
      </c>
      <c r="T936" t="n">
        <v>363.3832694163656</v>
      </c>
      <c r="U936" t="n">
        <v>0.01041998761641831</v>
      </c>
      <c r="V936" t="n">
        <v>62.2584027275605</v>
      </c>
      <c r="W936" t="inlineStr">
        <is>
          <t>ENEL_DISTRIBUCION</t>
        </is>
      </c>
      <c r="X936" t="n">
        <v>99.8263384068363</v>
      </c>
      <c r="Y936" t="n">
        <v>0.3633832694163656</v>
      </c>
      <c r="Z936" t="n">
        <v>401.5284744932216</v>
      </c>
      <c r="AA936" t="n">
        <v>80.8550684773513</v>
      </c>
      <c r="AB936" t="n">
        <v>62.2584027275605</v>
      </c>
      <c r="AC936" t="n">
        <v>80.8550684773513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Entel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Entel 012</t>
        </is>
      </c>
      <c r="L937" t="inlineStr">
        <is>
          <t>-1</t>
        </is>
      </c>
      <c r="M937" t="n">
        <v>21.09790086715387</v>
      </c>
      <c r="N937" t="n">
        <v>0</v>
      </c>
      <c r="O937" t="inlineStr">
        <is>
          <t>3</t>
        </is>
      </c>
      <c r="P937" s="2" t="n">
        <v>44652.53470980324</v>
      </c>
      <c r="Q937" t="n">
        <v>11</v>
      </c>
      <c r="R937" t="inlineStr">
        <is>
          <t>QUILLOTA 220</t>
        </is>
      </c>
      <c r="S937" t="n">
        <v>4.02226988289219</v>
      </c>
      <c r="T937" t="n">
        <v>363.3832694163656</v>
      </c>
      <c r="U937" t="n">
        <v>0.01041998761641831</v>
      </c>
      <c r="V937" t="n">
        <v>62.2584027275605</v>
      </c>
      <c r="W937" t="inlineStr">
        <is>
          <t>ENEL_DISTRIBUCION</t>
        </is>
      </c>
      <c r="X937" t="n">
        <v>99.8263384068363</v>
      </c>
      <c r="Y937" t="n">
        <v>0.3633832694163656</v>
      </c>
      <c r="Z937" t="n">
        <v>401.5284744932216</v>
      </c>
      <c r="AA937" t="n">
        <v>80.8550684773513</v>
      </c>
      <c r="AB937" t="n">
        <v>62.2584027275605</v>
      </c>
      <c r="AC937" t="n">
        <v>80.8550684773513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Florida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Florida 012</t>
        </is>
      </c>
      <c r="L938" t="inlineStr">
        <is>
          <t>-1</t>
        </is>
      </c>
      <c r="M938" t="n">
        <v>2935.298102215423</v>
      </c>
      <c r="N938" t="n">
        <v>9</v>
      </c>
      <c r="O938" t="inlineStr">
        <is>
          <t>4</t>
        </is>
      </c>
      <c r="P938" s="2" t="n">
        <v>44652.53470980324</v>
      </c>
      <c r="Q938" t="n">
        <v>8</v>
      </c>
      <c r="R938" t="inlineStr">
        <is>
          <t>ALTO JAHUEL 220</t>
        </is>
      </c>
      <c r="S938" t="n">
        <v>1212.818004915373</v>
      </c>
      <c r="T938" t="n">
        <v>105242.3220346591</v>
      </c>
      <c r="U938" t="n">
        <v>3.076366581703336</v>
      </c>
      <c r="V938" t="n">
        <v>18206.73476043193</v>
      </c>
      <c r="W938" t="inlineStr">
        <is>
          <t>ENEL_DISTRIBUCION</t>
        </is>
      </c>
      <c r="X938" t="n">
        <v>95.88401403221887</v>
      </c>
      <c r="Y938" t="n">
        <v>105.2423220346591</v>
      </c>
      <c r="Z938" t="n">
        <v>116289.8586018333</v>
      </c>
      <c r="AA938" t="n">
        <v>23645.11007848302</v>
      </c>
      <c r="AB938" t="n">
        <v>18206.73476043193</v>
      </c>
      <c r="AC938" t="n">
        <v>23645.11007848302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Florida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Florida 012</t>
        </is>
      </c>
      <c r="L939" t="inlineStr">
        <is>
          <t>-1</t>
        </is>
      </c>
      <c r="M939" t="n">
        <v>3403.758572904309</v>
      </c>
      <c r="N939" t="n">
        <v>9</v>
      </c>
      <c r="O939" t="inlineStr">
        <is>
          <t>4</t>
        </is>
      </c>
      <c r="P939" s="2" t="n">
        <v>44652.53470980324</v>
      </c>
      <c r="Q939" t="n">
        <v>8</v>
      </c>
      <c r="R939" t="inlineStr">
        <is>
          <t>ALTO JAHUEL 220</t>
        </is>
      </c>
      <c r="S939" t="n">
        <v>1212.818004915373</v>
      </c>
      <c r="T939" t="n">
        <v>105242.3220346591</v>
      </c>
      <c r="U939" t="n">
        <v>3.076366581703336</v>
      </c>
      <c r="V939" t="n">
        <v>18206.73476043193</v>
      </c>
      <c r="W939" t="inlineStr">
        <is>
          <t>ENEL_DISTRIBUCION</t>
        </is>
      </c>
      <c r="X939" t="n">
        <v>95.88401403221887</v>
      </c>
      <c r="Y939" t="n">
        <v>105.2423220346591</v>
      </c>
      <c r="Z939" t="n">
        <v>116289.8586018333</v>
      </c>
      <c r="AA939" t="n">
        <v>23645.11007848302</v>
      </c>
      <c r="AB939" t="n">
        <v>18206.73476043193</v>
      </c>
      <c r="AC939" t="n">
        <v>23645.11007848302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Florida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Florida 012</t>
        </is>
      </c>
      <c r="L940" t="inlineStr">
        <is>
          <t>-1</t>
        </is>
      </c>
      <c r="M940" t="n">
        <v>3511.835110822014</v>
      </c>
      <c r="N940" t="n">
        <v>9</v>
      </c>
      <c r="O940" t="inlineStr">
        <is>
          <t>4</t>
        </is>
      </c>
      <c r="P940" s="2" t="n">
        <v>44652.53470980324</v>
      </c>
      <c r="Q940" t="n">
        <v>8</v>
      </c>
      <c r="R940" t="inlineStr">
        <is>
          <t>ALTO JAHUEL 220</t>
        </is>
      </c>
      <c r="S940" t="n">
        <v>1212.818004915373</v>
      </c>
      <c r="T940" t="n">
        <v>105242.3220346591</v>
      </c>
      <c r="U940" t="n">
        <v>3.076366581703336</v>
      </c>
      <c r="V940" t="n">
        <v>18206.73476043193</v>
      </c>
      <c r="W940" t="inlineStr">
        <is>
          <t>ENEL_DISTRIBUCION</t>
        </is>
      </c>
      <c r="X940" t="n">
        <v>95.88401403221887</v>
      </c>
      <c r="Y940" t="n">
        <v>105.2423220346591</v>
      </c>
      <c r="Z940" t="n">
        <v>116289.8586018333</v>
      </c>
      <c r="AA940" t="n">
        <v>23645.11007848302</v>
      </c>
      <c r="AB940" t="n">
        <v>18206.73476043193</v>
      </c>
      <c r="AC940" t="n">
        <v>23645.11007848302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Florida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Florida 012</t>
        </is>
      </c>
      <c r="L941" t="inlineStr">
        <is>
          <t>-1</t>
        </is>
      </c>
      <c r="M941" t="n">
        <v>2935.298102215423</v>
      </c>
      <c r="N941" t="n">
        <v>9</v>
      </c>
      <c r="O941" t="inlineStr">
        <is>
          <t>4</t>
        </is>
      </c>
      <c r="P941" s="2" t="n">
        <v>44652.53470980324</v>
      </c>
      <c r="Q941" t="n">
        <v>18</v>
      </c>
      <c r="R941" t="inlineStr">
        <is>
          <t>CERRO NAVIA 220</t>
        </is>
      </c>
      <c r="S941" t="n">
        <v>527.3507914205566</v>
      </c>
      <c r="T941" t="n">
        <v>46699.2781946796</v>
      </c>
      <c r="U941" t="n">
        <v>1.337648637294273</v>
      </c>
      <c r="V941" t="n">
        <v>8059.314039088466</v>
      </c>
      <c r="W941" t="inlineStr">
        <is>
          <t>ENEL_DISTRIBUCION</t>
        </is>
      </c>
      <c r="X941" t="n">
        <v>97.85026060321231</v>
      </c>
      <c r="Y941" t="n">
        <v>46.69927819467961</v>
      </c>
      <c r="Z941" t="n">
        <v>51601.41236981171</v>
      </c>
      <c r="AA941" t="n">
        <v>10466.6416092058</v>
      </c>
      <c r="AB941" t="n">
        <v>8059.314039088466</v>
      </c>
      <c r="AC941" t="n">
        <v>10466.6416092058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Florida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Florida 012</t>
        </is>
      </c>
      <c r="L942" t="inlineStr">
        <is>
          <t>-1</t>
        </is>
      </c>
      <c r="M942" t="n">
        <v>3403.758572904309</v>
      </c>
      <c r="N942" t="n">
        <v>9</v>
      </c>
      <c r="O942" t="inlineStr">
        <is>
          <t>4</t>
        </is>
      </c>
      <c r="P942" s="2" t="n">
        <v>44652.53470980324</v>
      </c>
      <c r="Q942" t="n">
        <v>18</v>
      </c>
      <c r="R942" t="inlineStr">
        <is>
          <t>CERRO NAVIA 220</t>
        </is>
      </c>
      <c r="S942" t="n">
        <v>527.3507914205566</v>
      </c>
      <c r="T942" t="n">
        <v>46699.2781946796</v>
      </c>
      <c r="U942" t="n">
        <v>1.337648637294273</v>
      </c>
      <c r="V942" t="n">
        <v>8059.314039088466</v>
      </c>
      <c r="W942" t="inlineStr">
        <is>
          <t>ENEL_DISTRIBUCION</t>
        </is>
      </c>
      <c r="X942" t="n">
        <v>97.85026060321231</v>
      </c>
      <c r="Y942" t="n">
        <v>46.69927819467961</v>
      </c>
      <c r="Z942" t="n">
        <v>51601.41236981171</v>
      </c>
      <c r="AA942" t="n">
        <v>10466.6416092058</v>
      </c>
      <c r="AB942" t="n">
        <v>8059.314039088466</v>
      </c>
      <c r="AC942" t="n">
        <v>10466.6416092058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Florida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Florida 012</t>
        </is>
      </c>
      <c r="L943" t="inlineStr">
        <is>
          <t>-1</t>
        </is>
      </c>
      <c r="M943" t="n">
        <v>3511.835110822014</v>
      </c>
      <c r="N943" t="n">
        <v>9</v>
      </c>
      <c r="O943" t="inlineStr">
        <is>
          <t>4</t>
        </is>
      </c>
      <c r="P943" s="2" t="n">
        <v>44652.53470980324</v>
      </c>
      <c r="Q943" t="n">
        <v>18</v>
      </c>
      <c r="R943" t="inlineStr">
        <is>
          <t>CERRO NAVIA 220</t>
        </is>
      </c>
      <c r="S943" t="n">
        <v>527.3507914205566</v>
      </c>
      <c r="T943" t="n">
        <v>46699.2781946796</v>
      </c>
      <c r="U943" t="n">
        <v>1.337648637294273</v>
      </c>
      <c r="V943" t="n">
        <v>8059.314039088466</v>
      </c>
      <c r="W943" t="inlineStr">
        <is>
          <t>ENEL_DISTRIBUCION</t>
        </is>
      </c>
      <c r="X943" t="n">
        <v>97.85026060321231</v>
      </c>
      <c r="Y943" t="n">
        <v>46.69927819467961</v>
      </c>
      <c r="Z943" t="n">
        <v>51601.41236981171</v>
      </c>
      <c r="AA943" t="n">
        <v>10466.6416092058</v>
      </c>
      <c r="AB943" t="n">
        <v>8059.314039088466</v>
      </c>
      <c r="AC943" t="n">
        <v>10466.6416092058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Florida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Florida 012</t>
        </is>
      </c>
      <c r="L944" t="inlineStr">
        <is>
          <t>-1</t>
        </is>
      </c>
      <c r="M944" t="n">
        <v>2935.298102215423</v>
      </c>
      <c r="N944" t="n">
        <v>9</v>
      </c>
      <c r="O944" t="inlineStr">
        <is>
          <t>4</t>
        </is>
      </c>
      <c r="P944" s="2" t="n">
        <v>44652.53470980324</v>
      </c>
      <c r="Q944" t="n">
        <v>32</v>
      </c>
      <c r="R944" t="inlineStr">
        <is>
          <t>CHENA 220</t>
        </is>
      </c>
      <c r="S944" t="n">
        <v>1403.631317004393</v>
      </c>
      <c r="T944" t="n">
        <v>123548.5407451582</v>
      </c>
      <c r="U944" t="n">
        <v>3.560372998392171</v>
      </c>
      <c r="V944" t="n">
        <v>21455.44240169214</v>
      </c>
      <c r="W944" t="inlineStr">
        <is>
          <t>ENEL_DISTRIBUCION</t>
        </is>
      </c>
      <c r="X944" t="n">
        <v>97.26038663175397</v>
      </c>
      <c r="Y944" t="n">
        <v>123.5485407451582</v>
      </c>
      <c r="Z944" t="n">
        <v>136517.7245802853</v>
      </c>
      <c r="AA944" t="n">
        <v>27864.21091128849</v>
      </c>
      <c r="AB944" t="n">
        <v>21455.44240169214</v>
      </c>
      <c r="AC944" t="n">
        <v>27864.21091128849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Florida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Florida 012</t>
        </is>
      </c>
      <c r="L945" t="inlineStr">
        <is>
          <t>-1</t>
        </is>
      </c>
      <c r="M945" t="n">
        <v>3403.758572904309</v>
      </c>
      <c r="N945" t="n">
        <v>9</v>
      </c>
      <c r="O945" t="inlineStr">
        <is>
          <t>4</t>
        </is>
      </c>
      <c r="P945" s="2" t="n">
        <v>44652.53470980324</v>
      </c>
      <c r="Q945" t="n">
        <v>32</v>
      </c>
      <c r="R945" t="inlineStr">
        <is>
          <t>CHENA 220</t>
        </is>
      </c>
      <c r="S945" t="n">
        <v>1403.631317004393</v>
      </c>
      <c r="T945" t="n">
        <v>123548.5407451582</v>
      </c>
      <c r="U945" t="n">
        <v>3.560372998392171</v>
      </c>
      <c r="V945" t="n">
        <v>21455.44240169214</v>
      </c>
      <c r="W945" t="inlineStr">
        <is>
          <t>ENEL_DISTRIBUCION</t>
        </is>
      </c>
      <c r="X945" t="n">
        <v>97.26038663175397</v>
      </c>
      <c r="Y945" t="n">
        <v>123.5485407451582</v>
      </c>
      <c r="Z945" t="n">
        <v>136517.7245802853</v>
      </c>
      <c r="AA945" t="n">
        <v>27864.21091128849</v>
      </c>
      <c r="AB945" t="n">
        <v>21455.44240169214</v>
      </c>
      <c r="AC945" t="n">
        <v>27864.21091128849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Florida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Florida 012</t>
        </is>
      </c>
      <c r="L946" t="inlineStr">
        <is>
          <t>-1</t>
        </is>
      </c>
      <c r="M946" t="n">
        <v>3511.835110822014</v>
      </c>
      <c r="N946" t="n">
        <v>9</v>
      </c>
      <c r="O946" t="inlineStr">
        <is>
          <t>4</t>
        </is>
      </c>
      <c r="P946" s="2" t="n">
        <v>44652.53470980324</v>
      </c>
      <c r="Q946" t="n">
        <v>32</v>
      </c>
      <c r="R946" t="inlineStr">
        <is>
          <t>CHENA 220</t>
        </is>
      </c>
      <c r="S946" t="n">
        <v>1403.631317004393</v>
      </c>
      <c r="T946" t="n">
        <v>123548.5407451582</v>
      </c>
      <c r="U946" t="n">
        <v>3.560372998392171</v>
      </c>
      <c r="V946" t="n">
        <v>21455.44240169214</v>
      </c>
      <c r="W946" t="inlineStr">
        <is>
          <t>ENEL_DISTRIBUCION</t>
        </is>
      </c>
      <c r="X946" t="n">
        <v>97.26038663175397</v>
      </c>
      <c r="Y946" t="n">
        <v>123.5485407451582</v>
      </c>
      <c r="Z946" t="n">
        <v>136517.7245802853</v>
      </c>
      <c r="AA946" t="n">
        <v>27864.21091128849</v>
      </c>
      <c r="AB946" t="n">
        <v>21455.44240169214</v>
      </c>
      <c r="AC946" t="n">
        <v>27864.21091128849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Florida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Florida 012</t>
        </is>
      </c>
      <c r="L947" t="inlineStr">
        <is>
          <t>-1</t>
        </is>
      </c>
      <c r="M947" t="n">
        <v>2935.298102215423</v>
      </c>
      <c r="N947" t="n">
        <v>9</v>
      </c>
      <c r="O947" t="inlineStr">
        <is>
          <t>4</t>
        </is>
      </c>
      <c r="P947" s="2" t="n">
        <v>44652.53470980324</v>
      </c>
      <c r="Q947" t="n">
        <v>28</v>
      </c>
      <c r="R947" t="inlineStr">
        <is>
          <t>POLPAICO 220</t>
        </is>
      </c>
      <c r="S947" t="n">
        <v>400.7870623382977</v>
      </c>
      <c r="T947" t="n">
        <v>35659.08996183772</v>
      </c>
      <c r="U947" t="n">
        <v>1.016614133332086</v>
      </c>
      <c r="V947" t="n">
        <v>6061.440586750654</v>
      </c>
      <c r="W947" t="inlineStr">
        <is>
          <t>ENEL_DISTRIBUCION</t>
        </is>
      </c>
      <c r="X947" t="n">
        <v>98.31232854726753</v>
      </c>
      <c r="Y947" t="n">
        <v>35.65908996183772</v>
      </c>
      <c r="Z947" t="n">
        <v>39402.30935009692</v>
      </c>
      <c r="AA947" t="n">
        <v>7872.000762013836</v>
      </c>
      <c r="AB947" t="n">
        <v>6061.440586750654</v>
      </c>
      <c r="AC947" t="n">
        <v>7872.000762013836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Florida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Florida 012</t>
        </is>
      </c>
      <c r="L948" t="inlineStr">
        <is>
          <t>-1</t>
        </is>
      </c>
      <c r="M948" t="n">
        <v>3403.758572904309</v>
      </c>
      <c r="N948" t="n">
        <v>9</v>
      </c>
      <c r="O948" t="inlineStr">
        <is>
          <t>4</t>
        </is>
      </c>
      <c r="P948" s="2" t="n">
        <v>44652.53470980324</v>
      </c>
      <c r="Q948" t="n">
        <v>28</v>
      </c>
      <c r="R948" t="inlineStr">
        <is>
          <t>POLPAICO 220</t>
        </is>
      </c>
      <c r="S948" t="n">
        <v>400.7870623382977</v>
      </c>
      <c r="T948" t="n">
        <v>35659.08996183772</v>
      </c>
      <c r="U948" t="n">
        <v>1.016614133332086</v>
      </c>
      <c r="V948" t="n">
        <v>6061.440586750654</v>
      </c>
      <c r="W948" t="inlineStr">
        <is>
          <t>ENEL_DISTRIBUCION</t>
        </is>
      </c>
      <c r="X948" t="n">
        <v>98.31232854726753</v>
      </c>
      <c r="Y948" t="n">
        <v>35.65908996183772</v>
      </c>
      <c r="Z948" t="n">
        <v>39402.30935009692</v>
      </c>
      <c r="AA948" t="n">
        <v>7872.000762013836</v>
      </c>
      <c r="AB948" t="n">
        <v>6061.440586750654</v>
      </c>
      <c r="AC948" t="n">
        <v>7872.000762013836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Florida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Florida 012</t>
        </is>
      </c>
      <c r="L949" t="inlineStr">
        <is>
          <t>-1</t>
        </is>
      </c>
      <c r="M949" t="n">
        <v>3511.835110822014</v>
      </c>
      <c r="N949" t="n">
        <v>9</v>
      </c>
      <c r="O949" t="inlineStr">
        <is>
          <t>4</t>
        </is>
      </c>
      <c r="P949" s="2" t="n">
        <v>44652.53470980324</v>
      </c>
      <c r="Q949" t="n">
        <v>28</v>
      </c>
      <c r="R949" t="inlineStr">
        <is>
          <t>POLPAICO 220</t>
        </is>
      </c>
      <c r="S949" t="n">
        <v>400.7870623382977</v>
      </c>
      <c r="T949" t="n">
        <v>35659.08996183772</v>
      </c>
      <c r="U949" t="n">
        <v>1.016614133332086</v>
      </c>
      <c r="V949" t="n">
        <v>6061.440586750654</v>
      </c>
      <c r="W949" t="inlineStr">
        <is>
          <t>ENEL_DISTRIBUCION</t>
        </is>
      </c>
      <c r="X949" t="n">
        <v>98.31232854726753</v>
      </c>
      <c r="Y949" t="n">
        <v>35.65908996183772</v>
      </c>
      <c r="Z949" t="n">
        <v>39402.30935009692</v>
      </c>
      <c r="AA949" t="n">
        <v>7872.000762013836</v>
      </c>
      <c r="AB949" t="n">
        <v>6061.440586750654</v>
      </c>
      <c r="AC949" t="n">
        <v>7872.000762013836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Florida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Florida 012</t>
        </is>
      </c>
      <c r="L950" t="inlineStr">
        <is>
          <t>-1</t>
        </is>
      </c>
      <c r="M950" t="n">
        <v>2935.298102215423</v>
      </c>
      <c r="N950" t="n">
        <v>9</v>
      </c>
      <c r="O950" t="inlineStr">
        <is>
          <t>4</t>
        </is>
      </c>
      <c r="P950" s="2" t="n">
        <v>44652.53470980324</v>
      </c>
      <c r="Q950" t="n">
        <v>11</v>
      </c>
      <c r="R950" t="inlineStr">
        <is>
          <t>QUILLOTA 220</t>
        </is>
      </c>
      <c r="S950" t="n">
        <v>2.717248442177135</v>
      </c>
      <c r="T950" t="n">
        <v>245.4839310844222</v>
      </c>
      <c r="U950" t="n">
        <v>0.006892421012732635</v>
      </c>
      <c r="V950" t="n">
        <v>41.18153869036057</v>
      </c>
      <c r="W950" t="inlineStr">
        <is>
          <t>ENEL_DISTRIBUCION</t>
        </is>
      </c>
      <c r="X950" t="n">
        <v>99.8263384068363</v>
      </c>
      <c r="Y950" t="n">
        <v>0.2454839310844222</v>
      </c>
      <c r="Z950" t="n">
        <v>271.2529625242234</v>
      </c>
      <c r="AA950" t="n">
        <v>53.48251777968905</v>
      </c>
      <c r="AB950" t="n">
        <v>41.18153869036057</v>
      </c>
      <c r="AC950" t="n">
        <v>53.48251777968905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Florida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Florida 012</t>
        </is>
      </c>
      <c r="L951" t="inlineStr">
        <is>
          <t>-1</t>
        </is>
      </c>
      <c r="M951" t="n">
        <v>3403.758572904309</v>
      </c>
      <c r="N951" t="n">
        <v>9</v>
      </c>
      <c r="O951" t="inlineStr">
        <is>
          <t>4</t>
        </is>
      </c>
      <c r="P951" s="2" t="n">
        <v>44652.53470980324</v>
      </c>
      <c r="Q951" t="n">
        <v>11</v>
      </c>
      <c r="R951" t="inlineStr">
        <is>
          <t>QUILLOTA 220</t>
        </is>
      </c>
      <c r="S951" t="n">
        <v>2.717248442177135</v>
      </c>
      <c r="T951" t="n">
        <v>245.4839310844222</v>
      </c>
      <c r="U951" t="n">
        <v>0.006892421012732635</v>
      </c>
      <c r="V951" t="n">
        <v>41.18153869036057</v>
      </c>
      <c r="W951" t="inlineStr">
        <is>
          <t>ENEL_DISTRIBUCION</t>
        </is>
      </c>
      <c r="X951" t="n">
        <v>99.8263384068363</v>
      </c>
      <c r="Y951" t="n">
        <v>0.2454839310844222</v>
      </c>
      <c r="Z951" t="n">
        <v>271.2529625242234</v>
      </c>
      <c r="AA951" t="n">
        <v>53.48251777968905</v>
      </c>
      <c r="AB951" t="n">
        <v>41.18153869036057</v>
      </c>
      <c r="AC951" t="n">
        <v>53.48251777968905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Florida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Florida 012</t>
        </is>
      </c>
      <c r="L952" t="inlineStr">
        <is>
          <t>-1</t>
        </is>
      </c>
      <c r="M952" t="n">
        <v>3511.835110822014</v>
      </c>
      <c r="N952" t="n">
        <v>9</v>
      </c>
      <c r="O952" t="inlineStr">
        <is>
          <t>4</t>
        </is>
      </c>
      <c r="P952" s="2" t="n">
        <v>44652.53470980324</v>
      </c>
      <c r="Q952" t="n">
        <v>11</v>
      </c>
      <c r="R952" t="inlineStr">
        <is>
          <t>QUILLOTA 220</t>
        </is>
      </c>
      <c r="S952" t="n">
        <v>2.717248442177135</v>
      </c>
      <c r="T952" t="n">
        <v>245.4839310844222</v>
      </c>
      <c r="U952" t="n">
        <v>0.006892421012732635</v>
      </c>
      <c r="V952" t="n">
        <v>41.18153869036057</v>
      </c>
      <c r="W952" t="inlineStr">
        <is>
          <t>ENEL_DISTRIBUCION</t>
        </is>
      </c>
      <c r="X952" t="n">
        <v>99.8263384068363</v>
      </c>
      <c r="Y952" t="n">
        <v>0.2454839310844222</v>
      </c>
      <c r="Z952" t="n">
        <v>271.2529625242234</v>
      </c>
      <c r="AA952" t="n">
        <v>53.48251777968905</v>
      </c>
      <c r="AB952" t="n">
        <v>41.18153869036057</v>
      </c>
      <c r="AC952" t="n">
        <v>53.48251777968905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La Cisterna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La Cisterna 012</t>
        </is>
      </c>
      <c r="L953" t="inlineStr">
        <is>
          <t>-1</t>
        </is>
      </c>
      <c r="M953" t="n">
        <v>22667.70011842146</v>
      </c>
      <c r="N953" t="n">
        <v>66</v>
      </c>
      <c r="O953" t="inlineStr">
        <is>
          <t>4</t>
        </is>
      </c>
      <c r="P953" s="2" t="n">
        <v>44652.53470980324</v>
      </c>
      <c r="Q953" t="n">
        <v>8</v>
      </c>
      <c r="R953" t="inlineStr">
        <is>
          <t>ALTO JAHUEL 220</t>
        </is>
      </c>
      <c r="S953" t="n">
        <v>3997.767587230845</v>
      </c>
      <c r="T953" t="n">
        <v>346906.413105591</v>
      </c>
      <c r="U953" t="n">
        <v>10.14051453468644</v>
      </c>
      <c r="V953" t="n">
        <v>60014.19322567094</v>
      </c>
      <c r="W953" t="inlineStr">
        <is>
          <t>ENEL_DISTRIBUCION</t>
        </is>
      </c>
      <c r="X953" t="n">
        <v>95.88401403221887</v>
      </c>
      <c r="Y953" t="n">
        <v>346.9064131055909</v>
      </c>
      <c r="Z953" t="n">
        <v>383322.0034315922</v>
      </c>
      <c r="AA953" t="n">
        <v>77940.51068268954</v>
      </c>
      <c r="AB953" t="n">
        <v>60014.19322567094</v>
      </c>
      <c r="AC953" t="n">
        <v>77940.51068268954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La Cisterna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La Cisterna 012</t>
        </is>
      </c>
      <c r="L954" t="inlineStr">
        <is>
          <t>-1</t>
        </is>
      </c>
      <c r="M954" t="n">
        <v>26153.92866475861</v>
      </c>
      <c r="N954" t="n">
        <v>66</v>
      </c>
      <c r="O954" t="inlineStr">
        <is>
          <t>4</t>
        </is>
      </c>
      <c r="P954" s="2" t="n">
        <v>44652.53470980324</v>
      </c>
      <c r="Q954" t="n">
        <v>8</v>
      </c>
      <c r="R954" t="inlineStr">
        <is>
          <t>ALTO JAHUEL 220</t>
        </is>
      </c>
      <c r="S954" t="n">
        <v>3997.767587230845</v>
      </c>
      <c r="T954" t="n">
        <v>346906.413105591</v>
      </c>
      <c r="U954" t="n">
        <v>10.14051453468644</v>
      </c>
      <c r="V954" t="n">
        <v>60014.19322567094</v>
      </c>
      <c r="W954" t="inlineStr">
        <is>
          <t>ENEL_DISTRIBUCION</t>
        </is>
      </c>
      <c r="X954" t="n">
        <v>95.88401403221887</v>
      </c>
      <c r="Y954" t="n">
        <v>346.9064131055909</v>
      </c>
      <c r="Z954" t="n">
        <v>383322.0034315922</v>
      </c>
      <c r="AA954" t="n">
        <v>77940.51068268954</v>
      </c>
      <c r="AB954" t="n">
        <v>60014.19322567094</v>
      </c>
      <c r="AC954" t="n">
        <v>77940.51068268954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La Cisterna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La Cisterna 012</t>
        </is>
      </c>
      <c r="L955" t="inlineStr">
        <is>
          <t>-1</t>
        </is>
      </c>
      <c r="M955" t="n">
        <v>26167.83780694764</v>
      </c>
      <c r="N955" t="n">
        <v>66</v>
      </c>
      <c r="O955" t="inlineStr">
        <is>
          <t>4</t>
        </is>
      </c>
      <c r="P955" s="2" t="n">
        <v>44652.53470980324</v>
      </c>
      <c r="Q955" t="n">
        <v>8</v>
      </c>
      <c r="R955" t="inlineStr">
        <is>
          <t>ALTO JAHUEL 220</t>
        </is>
      </c>
      <c r="S955" t="n">
        <v>3997.767587230845</v>
      </c>
      <c r="T955" t="n">
        <v>346906.413105591</v>
      </c>
      <c r="U955" t="n">
        <v>10.14051453468644</v>
      </c>
      <c r="V955" t="n">
        <v>60014.19322567094</v>
      </c>
      <c r="W955" t="inlineStr">
        <is>
          <t>ENEL_DISTRIBUCION</t>
        </is>
      </c>
      <c r="X955" t="n">
        <v>95.88401403221887</v>
      </c>
      <c r="Y955" t="n">
        <v>346.9064131055909</v>
      </c>
      <c r="Z955" t="n">
        <v>383322.0034315922</v>
      </c>
      <c r="AA955" t="n">
        <v>77940.51068268954</v>
      </c>
      <c r="AB955" t="n">
        <v>60014.19322567094</v>
      </c>
      <c r="AC955" t="n">
        <v>77940.51068268954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La Cisterna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La Cisterna 012</t>
        </is>
      </c>
      <c r="L956" t="inlineStr">
        <is>
          <t>-1</t>
        </is>
      </c>
      <c r="M956" t="n">
        <v>22667.70011842146</v>
      </c>
      <c r="N956" t="n">
        <v>66</v>
      </c>
      <c r="O956" t="inlineStr">
        <is>
          <t>4</t>
        </is>
      </c>
      <c r="P956" s="2" t="n">
        <v>44652.53470980324</v>
      </c>
      <c r="Q956" t="n">
        <v>18</v>
      </c>
      <c r="R956" t="inlineStr">
        <is>
          <t>CERRO NAVIA 220</t>
        </is>
      </c>
      <c r="S956" t="n">
        <v>4174.758523078172</v>
      </c>
      <c r="T956" t="n">
        <v>369693.5945420062</v>
      </c>
      <c r="U956" t="n">
        <v>10.58945988188477</v>
      </c>
      <c r="V956" t="n">
        <v>63801.34537053548</v>
      </c>
      <c r="W956" t="inlineStr">
        <is>
          <t>ENEL_DISTRIBUCION</t>
        </is>
      </c>
      <c r="X956" t="n">
        <v>97.85026060321231</v>
      </c>
      <c r="Y956" t="n">
        <v>369.6935945420062</v>
      </c>
      <c r="Z956" t="n">
        <v>408501.2094386809</v>
      </c>
      <c r="AA956" t="n">
        <v>82858.89009160452</v>
      </c>
      <c r="AB956" t="n">
        <v>63801.34537053548</v>
      </c>
      <c r="AC956" t="n">
        <v>82858.89009160452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La Cisterna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La Cisterna 012</t>
        </is>
      </c>
      <c r="L957" t="inlineStr">
        <is>
          <t>-1</t>
        </is>
      </c>
      <c r="M957" t="n">
        <v>26153.92866475861</v>
      </c>
      <c r="N957" t="n">
        <v>66</v>
      </c>
      <c r="O957" t="inlineStr">
        <is>
          <t>4</t>
        </is>
      </c>
      <c r="P957" s="2" t="n">
        <v>44652.53470980324</v>
      </c>
      <c r="Q957" t="n">
        <v>18</v>
      </c>
      <c r="R957" t="inlineStr">
        <is>
          <t>CERRO NAVIA 220</t>
        </is>
      </c>
      <c r="S957" t="n">
        <v>4174.758523078172</v>
      </c>
      <c r="T957" t="n">
        <v>369693.5945420062</v>
      </c>
      <c r="U957" t="n">
        <v>10.58945988188477</v>
      </c>
      <c r="V957" t="n">
        <v>63801.34537053548</v>
      </c>
      <c r="W957" t="inlineStr">
        <is>
          <t>ENEL_DISTRIBUCION</t>
        </is>
      </c>
      <c r="X957" t="n">
        <v>97.85026060321231</v>
      </c>
      <c r="Y957" t="n">
        <v>369.6935945420062</v>
      </c>
      <c r="Z957" t="n">
        <v>408501.2094386809</v>
      </c>
      <c r="AA957" t="n">
        <v>82858.89009160452</v>
      </c>
      <c r="AB957" t="n">
        <v>63801.34537053548</v>
      </c>
      <c r="AC957" t="n">
        <v>82858.89009160452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La Cisterna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La Cisterna 012</t>
        </is>
      </c>
      <c r="L958" t="inlineStr">
        <is>
          <t>-1</t>
        </is>
      </c>
      <c r="M958" t="n">
        <v>26167.83780694764</v>
      </c>
      <c r="N958" t="n">
        <v>66</v>
      </c>
      <c r="O958" t="inlineStr">
        <is>
          <t>4</t>
        </is>
      </c>
      <c r="P958" s="2" t="n">
        <v>44652.53470980324</v>
      </c>
      <c r="Q958" t="n">
        <v>18</v>
      </c>
      <c r="R958" t="inlineStr">
        <is>
          <t>CERRO NAVIA 220</t>
        </is>
      </c>
      <c r="S958" t="n">
        <v>4174.758523078172</v>
      </c>
      <c r="T958" t="n">
        <v>369693.5945420062</v>
      </c>
      <c r="U958" t="n">
        <v>10.58945988188477</v>
      </c>
      <c r="V958" t="n">
        <v>63801.34537053548</v>
      </c>
      <c r="W958" t="inlineStr">
        <is>
          <t>ENEL_DISTRIBUCION</t>
        </is>
      </c>
      <c r="X958" t="n">
        <v>97.85026060321231</v>
      </c>
      <c r="Y958" t="n">
        <v>369.6935945420062</v>
      </c>
      <c r="Z958" t="n">
        <v>408501.2094386809</v>
      </c>
      <c r="AA958" t="n">
        <v>82858.89009160452</v>
      </c>
      <c r="AB958" t="n">
        <v>63801.34537053548</v>
      </c>
      <c r="AC958" t="n">
        <v>82858.89009160452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La Cisterna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La Cisterna 012</t>
        </is>
      </c>
      <c r="L959" t="inlineStr">
        <is>
          <t>-1</t>
        </is>
      </c>
      <c r="M959" t="n">
        <v>22667.70011842146</v>
      </c>
      <c r="N959" t="n">
        <v>66</v>
      </c>
      <c r="O959" t="inlineStr">
        <is>
          <t>4</t>
        </is>
      </c>
      <c r="P959" s="2" t="n">
        <v>44652.53470980324</v>
      </c>
      <c r="Q959" t="n">
        <v>32</v>
      </c>
      <c r="R959" t="inlineStr">
        <is>
          <t>CHENA 220</t>
        </is>
      </c>
      <c r="S959" t="n">
        <v>16540.48681465518</v>
      </c>
      <c r="T959" t="n">
        <v>1455904.399117066</v>
      </c>
      <c r="U959" t="n">
        <v>41.95567733615601</v>
      </c>
      <c r="V959" t="n">
        <v>252832.3911332848</v>
      </c>
      <c r="W959" t="inlineStr">
        <is>
          <t>ENEL_DISTRIBUCION</t>
        </is>
      </c>
      <c r="X959" t="n">
        <v>97.26038663175397</v>
      </c>
      <c r="Y959" t="n">
        <v>1455.904399117066</v>
      </c>
      <c r="Z959" t="n">
        <v>1608734.142670791</v>
      </c>
      <c r="AA959" t="n">
        <v>328353.7547185517</v>
      </c>
      <c r="AB959" t="n">
        <v>252832.3911332848</v>
      </c>
      <c r="AC959" t="n">
        <v>328353.7547185517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La Cisterna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La Cisterna 012</t>
        </is>
      </c>
      <c r="L960" t="inlineStr">
        <is>
          <t>-1</t>
        </is>
      </c>
      <c r="M960" t="n">
        <v>26153.92866475861</v>
      </c>
      <c r="N960" t="n">
        <v>66</v>
      </c>
      <c r="O960" t="inlineStr">
        <is>
          <t>4</t>
        </is>
      </c>
      <c r="P960" s="2" t="n">
        <v>44652.53470980324</v>
      </c>
      <c r="Q960" t="n">
        <v>32</v>
      </c>
      <c r="R960" t="inlineStr">
        <is>
          <t>CHENA 220</t>
        </is>
      </c>
      <c r="S960" t="n">
        <v>16540.48681465518</v>
      </c>
      <c r="T960" t="n">
        <v>1455904.399117066</v>
      </c>
      <c r="U960" t="n">
        <v>41.95567733615601</v>
      </c>
      <c r="V960" t="n">
        <v>252832.3911332848</v>
      </c>
      <c r="W960" t="inlineStr">
        <is>
          <t>ENEL_DISTRIBUCION</t>
        </is>
      </c>
      <c r="X960" t="n">
        <v>97.26038663175397</v>
      </c>
      <c r="Y960" t="n">
        <v>1455.904399117066</v>
      </c>
      <c r="Z960" t="n">
        <v>1608734.142670791</v>
      </c>
      <c r="AA960" t="n">
        <v>328353.7547185517</v>
      </c>
      <c r="AB960" t="n">
        <v>252832.3911332848</v>
      </c>
      <c r="AC960" t="n">
        <v>328353.7547185517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La Cisterna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La Cisterna 012</t>
        </is>
      </c>
      <c r="L961" t="inlineStr">
        <is>
          <t>-1</t>
        </is>
      </c>
      <c r="M961" t="n">
        <v>26167.83780694764</v>
      </c>
      <c r="N961" t="n">
        <v>66</v>
      </c>
      <c r="O961" t="inlineStr">
        <is>
          <t>4</t>
        </is>
      </c>
      <c r="P961" s="2" t="n">
        <v>44652.53470980324</v>
      </c>
      <c r="Q961" t="n">
        <v>32</v>
      </c>
      <c r="R961" t="inlineStr">
        <is>
          <t>CHENA 220</t>
        </is>
      </c>
      <c r="S961" t="n">
        <v>16540.48681465518</v>
      </c>
      <c r="T961" t="n">
        <v>1455904.399117066</v>
      </c>
      <c r="U961" t="n">
        <v>41.95567733615601</v>
      </c>
      <c r="V961" t="n">
        <v>252832.3911332848</v>
      </c>
      <c r="W961" t="inlineStr">
        <is>
          <t>ENEL_DISTRIBUCION</t>
        </is>
      </c>
      <c r="X961" t="n">
        <v>97.26038663175397</v>
      </c>
      <c r="Y961" t="n">
        <v>1455.904399117066</v>
      </c>
      <c r="Z961" t="n">
        <v>1608734.142670791</v>
      </c>
      <c r="AA961" t="n">
        <v>328353.7547185517</v>
      </c>
      <c r="AB961" t="n">
        <v>252832.3911332848</v>
      </c>
      <c r="AC961" t="n">
        <v>328353.7547185517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La Cisterna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La Cisterna 012</t>
        </is>
      </c>
      <c r="L962" t="inlineStr">
        <is>
          <t>-1</t>
        </is>
      </c>
      <c r="M962" t="n">
        <v>22667.70011842146</v>
      </c>
      <c r="N962" t="n">
        <v>66</v>
      </c>
      <c r="O962" t="inlineStr">
        <is>
          <t>4</t>
        </is>
      </c>
      <c r="P962" s="2" t="n">
        <v>44652.53470980324</v>
      </c>
      <c r="Q962" t="n">
        <v>28</v>
      </c>
      <c r="R962" t="inlineStr">
        <is>
          <t>POLPAICO 220</t>
        </is>
      </c>
      <c r="S962" t="n">
        <v>1689.099497249007</v>
      </c>
      <c r="T962" t="n">
        <v>150283.6707739247</v>
      </c>
      <c r="U962" t="n">
        <v>4.284475680150655</v>
      </c>
      <c r="V962" t="n">
        <v>25545.67552143989</v>
      </c>
      <c r="W962" t="inlineStr">
        <is>
          <t>ENEL_DISTRIBUCION</t>
        </is>
      </c>
      <c r="X962" t="n">
        <v>98.31232854726754</v>
      </c>
      <c r="Y962" t="n">
        <v>150.2836707739247</v>
      </c>
      <c r="Z962" t="n">
        <v>166059.3047225688</v>
      </c>
      <c r="AA962" t="n">
        <v>33176.20197589596</v>
      </c>
      <c r="AB962" t="n">
        <v>25545.67552143989</v>
      </c>
      <c r="AC962" t="n">
        <v>33176.20197589596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La Cisterna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La Cisterna 012</t>
        </is>
      </c>
      <c r="L963" t="inlineStr">
        <is>
          <t>-1</t>
        </is>
      </c>
      <c r="M963" t="n">
        <v>26153.92866475861</v>
      </c>
      <c r="N963" t="n">
        <v>66</v>
      </c>
      <c r="O963" t="inlineStr">
        <is>
          <t>4</t>
        </is>
      </c>
      <c r="P963" s="2" t="n">
        <v>44652.53470980324</v>
      </c>
      <c r="Q963" t="n">
        <v>28</v>
      </c>
      <c r="R963" t="inlineStr">
        <is>
          <t>POLPAICO 220</t>
        </is>
      </c>
      <c r="S963" t="n">
        <v>1689.099497249007</v>
      </c>
      <c r="T963" t="n">
        <v>150283.6707739247</v>
      </c>
      <c r="U963" t="n">
        <v>4.284475680150655</v>
      </c>
      <c r="V963" t="n">
        <v>25545.67552143989</v>
      </c>
      <c r="W963" t="inlineStr">
        <is>
          <t>ENEL_DISTRIBUCION</t>
        </is>
      </c>
      <c r="X963" t="n">
        <v>98.31232854726754</v>
      </c>
      <c r="Y963" t="n">
        <v>150.2836707739247</v>
      </c>
      <c r="Z963" t="n">
        <v>166059.3047225688</v>
      </c>
      <c r="AA963" t="n">
        <v>33176.20197589596</v>
      </c>
      <c r="AB963" t="n">
        <v>25545.67552143989</v>
      </c>
      <c r="AC963" t="n">
        <v>33176.20197589596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La Cisterna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La Cisterna 012</t>
        </is>
      </c>
      <c r="L964" t="inlineStr">
        <is>
          <t>-1</t>
        </is>
      </c>
      <c r="M964" t="n">
        <v>26167.83780694764</v>
      </c>
      <c r="N964" t="n">
        <v>66</v>
      </c>
      <c r="O964" t="inlineStr">
        <is>
          <t>4</t>
        </is>
      </c>
      <c r="P964" s="2" t="n">
        <v>44652.53470980324</v>
      </c>
      <c r="Q964" t="n">
        <v>28</v>
      </c>
      <c r="R964" t="inlineStr">
        <is>
          <t>POLPAICO 220</t>
        </is>
      </c>
      <c r="S964" t="n">
        <v>1689.099497249007</v>
      </c>
      <c r="T964" t="n">
        <v>150283.6707739247</v>
      </c>
      <c r="U964" t="n">
        <v>4.284475680150655</v>
      </c>
      <c r="V964" t="n">
        <v>25545.67552143989</v>
      </c>
      <c r="W964" t="inlineStr">
        <is>
          <t>ENEL_DISTRIBUCION</t>
        </is>
      </c>
      <c r="X964" t="n">
        <v>98.31232854726754</v>
      </c>
      <c r="Y964" t="n">
        <v>150.2836707739247</v>
      </c>
      <c r="Z964" t="n">
        <v>166059.3047225688</v>
      </c>
      <c r="AA964" t="n">
        <v>33176.20197589596</v>
      </c>
      <c r="AB964" t="n">
        <v>25545.67552143989</v>
      </c>
      <c r="AC964" t="n">
        <v>33176.20197589596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La Cisterna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La Cisterna 012</t>
        </is>
      </c>
      <c r="L965" t="inlineStr">
        <is>
          <t>-1</t>
        </is>
      </c>
      <c r="M965" t="n">
        <v>22667.70011842146</v>
      </c>
      <c r="N965" t="n">
        <v>66</v>
      </c>
      <c r="O965" t="inlineStr">
        <is>
          <t>4</t>
        </is>
      </c>
      <c r="P965" s="2" t="n">
        <v>44652.53470980324</v>
      </c>
      <c r="Q965" t="n">
        <v>11</v>
      </c>
      <c r="R965" t="inlineStr">
        <is>
          <t>QUILLOTA 220</t>
        </is>
      </c>
      <c r="S965" t="n">
        <v>30.01889745267854</v>
      </c>
      <c r="T965" t="n">
        <v>2711.992337218639</v>
      </c>
      <c r="U965" t="n">
        <v>0.07614426283970245</v>
      </c>
      <c r="V965" t="n">
        <v>454.9544928247159</v>
      </c>
      <c r="W965" t="inlineStr">
        <is>
          <t>ENEL_DISTRIBUCION</t>
        </is>
      </c>
      <c r="X965" t="n">
        <v>99.8263384068363</v>
      </c>
      <c r="Y965" t="n">
        <v>2.71199233721864</v>
      </c>
      <c r="Z965" t="n">
        <v>2996.676615711204</v>
      </c>
      <c r="AA965" t="n">
        <v>590.8499906814492</v>
      </c>
      <c r="AB965" t="n">
        <v>454.9544928247159</v>
      </c>
      <c r="AC965" t="n">
        <v>590.8499906814492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La Cisterna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La Cisterna 012</t>
        </is>
      </c>
      <c r="L966" t="inlineStr">
        <is>
          <t>-1</t>
        </is>
      </c>
      <c r="M966" t="n">
        <v>26153.92866475861</v>
      </c>
      <c r="N966" t="n">
        <v>66</v>
      </c>
      <c r="O966" t="inlineStr">
        <is>
          <t>4</t>
        </is>
      </c>
      <c r="P966" s="2" t="n">
        <v>44652.53470980324</v>
      </c>
      <c r="Q966" t="n">
        <v>11</v>
      </c>
      <c r="R966" t="inlineStr">
        <is>
          <t>QUILLOTA 220</t>
        </is>
      </c>
      <c r="S966" t="n">
        <v>30.01889745267854</v>
      </c>
      <c r="T966" t="n">
        <v>2711.992337218639</v>
      </c>
      <c r="U966" t="n">
        <v>0.07614426283970245</v>
      </c>
      <c r="V966" t="n">
        <v>454.9544928247159</v>
      </c>
      <c r="W966" t="inlineStr">
        <is>
          <t>ENEL_DISTRIBUCION</t>
        </is>
      </c>
      <c r="X966" t="n">
        <v>99.8263384068363</v>
      </c>
      <c r="Y966" t="n">
        <v>2.71199233721864</v>
      </c>
      <c r="Z966" t="n">
        <v>2996.676615711204</v>
      </c>
      <c r="AA966" t="n">
        <v>590.8499906814492</v>
      </c>
      <c r="AB966" t="n">
        <v>454.9544928247159</v>
      </c>
      <c r="AC966" t="n">
        <v>590.8499906814492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La Cisterna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La Cisterna 012</t>
        </is>
      </c>
      <c r="L967" t="inlineStr">
        <is>
          <t>-1</t>
        </is>
      </c>
      <c r="M967" t="n">
        <v>26167.83780694764</v>
      </c>
      <c r="N967" t="n">
        <v>66</v>
      </c>
      <c r="O967" t="inlineStr">
        <is>
          <t>4</t>
        </is>
      </c>
      <c r="P967" s="2" t="n">
        <v>44652.53470980324</v>
      </c>
      <c r="Q967" t="n">
        <v>11</v>
      </c>
      <c r="R967" t="inlineStr">
        <is>
          <t>QUILLOTA 220</t>
        </is>
      </c>
      <c r="S967" t="n">
        <v>30.01889745267854</v>
      </c>
      <c r="T967" t="n">
        <v>2711.992337218639</v>
      </c>
      <c r="U967" t="n">
        <v>0.07614426283970245</v>
      </c>
      <c r="V967" t="n">
        <v>454.9544928247159</v>
      </c>
      <c r="W967" t="inlineStr">
        <is>
          <t>ENEL_DISTRIBUCION</t>
        </is>
      </c>
      <c r="X967" t="n">
        <v>99.8263384068363</v>
      </c>
      <c r="Y967" t="n">
        <v>2.71199233721864</v>
      </c>
      <c r="Z967" t="n">
        <v>2996.676615711204</v>
      </c>
      <c r="AA967" t="n">
        <v>590.8499906814492</v>
      </c>
      <c r="AB967" t="n">
        <v>454.9544928247159</v>
      </c>
      <c r="AC967" t="n">
        <v>590.8499906814492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Dehesa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La Dehesa 012</t>
        </is>
      </c>
      <c r="L968" t="inlineStr">
        <is>
          <t>-1</t>
        </is>
      </c>
      <c r="M968" t="n">
        <v>7333.145078327789</v>
      </c>
      <c r="N968" t="n">
        <v>21</v>
      </c>
      <c r="O968" t="inlineStr">
        <is>
          <t>4</t>
        </is>
      </c>
      <c r="P968" s="2" t="n">
        <v>44652.53470980324</v>
      </c>
      <c r="Q968" t="n">
        <v>8</v>
      </c>
      <c r="R968" t="inlineStr">
        <is>
          <t>ALTO JAHUEL 220</t>
        </is>
      </c>
      <c r="S968" t="n">
        <v>2200.600922454013</v>
      </c>
      <c r="T968" t="n">
        <v>190957.2170037444</v>
      </c>
      <c r="U968" t="n">
        <v>5.581921698116152</v>
      </c>
      <c r="V968" t="n">
        <v>33035.25932687463</v>
      </c>
      <c r="W968" t="inlineStr">
        <is>
          <t>ENEL_DISTRIBUCION</t>
        </is>
      </c>
      <c r="X968" t="n">
        <v>95.88401403221887</v>
      </c>
      <c r="Y968" t="n">
        <v>190.9572170037444</v>
      </c>
      <c r="Z968" t="n">
        <v>211002.4497278943</v>
      </c>
      <c r="AA968" t="n">
        <v>42902.93419074627</v>
      </c>
      <c r="AB968" t="n">
        <v>33035.25932687463</v>
      </c>
      <c r="AC968" t="n">
        <v>42902.93419074627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Dehesa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La Dehesa 012</t>
        </is>
      </c>
      <c r="L969" t="inlineStr">
        <is>
          <t>-1</t>
        </is>
      </c>
      <c r="M969" t="n">
        <v>8396.202728113691</v>
      </c>
      <c r="N969" t="n">
        <v>21</v>
      </c>
      <c r="O969" t="inlineStr">
        <is>
          <t>4</t>
        </is>
      </c>
      <c r="P969" s="2" t="n">
        <v>44652.53470980324</v>
      </c>
      <c r="Q969" t="n">
        <v>8</v>
      </c>
      <c r="R969" t="inlineStr">
        <is>
          <t>ALTO JAHUEL 220</t>
        </is>
      </c>
      <c r="S969" t="n">
        <v>2200.600922454013</v>
      </c>
      <c r="T969" t="n">
        <v>190957.2170037444</v>
      </c>
      <c r="U969" t="n">
        <v>5.581921698116152</v>
      </c>
      <c r="V969" t="n">
        <v>33035.25932687463</v>
      </c>
      <c r="W969" t="inlineStr">
        <is>
          <t>ENEL_DISTRIBUCION</t>
        </is>
      </c>
      <c r="X969" t="n">
        <v>95.88401403221887</v>
      </c>
      <c r="Y969" t="n">
        <v>190.9572170037444</v>
      </c>
      <c r="Z969" t="n">
        <v>211002.4497278943</v>
      </c>
      <c r="AA969" t="n">
        <v>42902.93419074627</v>
      </c>
      <c r="AB969" t="n">
        <v>33035.25932687463</v>
      </c>
      <c r="AC969" t="n">
        <v>42902.93419074627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Dehesa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La Dehesa 012</t>
        </is>
      </c>
      <c r="L970" t="inlineStr">
        <is>
          <t>-1</t>
        </is>
      </c>
      <c r="M970" t="n">
        <v>9032.47069231316</v>
      </c>
      <c r="N970" t="n">
        <v>23</v>
      </c>
      <c r="O970" t="inlineStr">
        <is>
          <t>4</t>
        </is>
      </c>
      <c r="P970" s="2" t="n">
        <v>44652.53470980324</v>
      </c>
      <c r="Q970" t="n">
        <v>8</v>
      </c>
      <c r="R970" t="inlineStr">
        <is>
          <t>ALTO JAHUEL 220</t>
        </is>
      </c>
      <c r="S970" t="n">
        <v>2200.600922454013</v>
      </c>
      <c r="T970" t="n">
        <v>190957.2170037444</v>
      </c>
      <c r="U970" t="n">
        <v>5.581921698116152</v>
      </c>
      <c r="V970" t="n">
        <v>33035.25932687463</v>
      </c>
      <c r="W970" t="inlineStr">
        <is>
          <t>ENEL_DISTRIBUCION</t>
        </is>
      </c>
      <c r="X970" t="n">
        <v>95.88401403221887</v>
      </c>
      <c r="Y970" t="n">
        <v>190.9572170037444</v>
      </c>
      <c r="Z970" t="n">
        <v>211002.4497278943</v>
      </c>
      <c r="AA970" t="n">
        <v>42902.93419074627</v>
      </c>
      <c r="AB970" t="n">
        <v>33035.25932687463</v>
      </c>
      <c r="AC970" t="n">
        <v>42902.93419074627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Dehesa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La Dehesa 012</t>
        </is>
      </c>
      <c r="L971" t="inlineStr">
        <is>
          <t>-1</t>
        </is>
      </c>
      <c r="M971" t="n">
        <v>7333.145078327789</v>
      </c>
      <c r="N971" t="n">
        <v>21</v>
      </c>
      <c r="O971" t="inlineStr">
        <is>
          <t>4</t>
        </is>
      </c>
      <c r="P971" s="2" t="n">
        <v>44652.53470980324</v>
      </c>
      <c r="Q971" t="n">
        <v>18</v>
      </c>
      <c r="R971" t="inlineStr">
        <is>
          <t>CERRO NAVIA 220</t>
        </is>
      </c>
      <c r="S971" t="n">
        <v>1323.9081657742</v>
      </c>
      <c r="T971" t="n">
        <v>117238.0069273323</v>
      </c>
      <c r="U971" t="n">
        <v>3.358151694586774</v>
      </c>
      <c r="V971" t="n">
        <v>20232.81625907114</v>
      </c>
      <c r="W971" t="inlineStr">
        <is>
          <t>ENEL_DISTRIBUCION</t>
        </is>
      </c>
      <c r="X971" t="n">
        <v>97.85026060321232</v>
      </c>
      <c r="Y971" t="n">
        <v>117.2380069273323</v>
      </c>
      <c r="Z971" t="n">
        <v>129544.7590357263</v>
      </c>
      <c r="AA971" t="n">
        <v>26276.38475204044</v>
      </c>
      <c r="AB971" t="n">
        <v>20232.81625907114</v>
      </c>
      <c r="AC971" t="n">
        <v>26276.38475204044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Dehesa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La Dehesa 012</t>
        </is>
      </c>
      <c r="L972" t="inlineStr">
        <is>
          <t>-1</t>
        </is>
      </c>
      <c r="M972" t="n">
        <v>8396.202728113691</v>
      </c>
      <c r="N972" t="n">
        <v>21</v>
      </c>
      <c r="O972" t="inlineStr">
        <is>
          <t>4</t>
        </is>
      </c>
      <c r="P972" s="2" t="n">
        <v>44652.53470980324</v>
      </c>
      <c r="Q972" t="n">
        <v>18</v>
      </c>
      <c r="R972" t="inlineStr">
        <is>
          <t>CERRO NAVIA 220</t>
        </is>
      </c>
      <c r="S972" t="n">
        <v>1323.9081657742</v>
      </c>
      <c r="T972" t="n">
        <v>117238.0069273323</v>
      </c>
      <c r="U972" t="n">
        <v>3.358151694586774</v>
      </c>
      <c r="V972" t="n">
        <v>20232.81625907114</v>
      </c>
      <c r="W972" t="inlineStr">
        <is>
          <t>ENEL_DISTRIBUCION</t>
        </is>
      </c>
      <c r="X972" t="n">
        <v>97.85026060321232</v>
      </c>
      <c r="Y972" t="n">
        <v>117.2380069273323</v>
      </c>
      <c r="Z972" t="n">
        <v>129544.7590357263</v>
      </c>
      <c r="AA972" t="n">
        <v>26276.38475204044</v>
      </c>
      <c r="AB972" t="n">
        <v>20232.81625907114</v>
      </c>
      <c r="AC972" t="n">
        <v>26276.38475204044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Dehesa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La Dehesa 012</t>
        </is>
      </c>
      <c r="L973" t="inlineStr">
        <is>
          <t>-1</t>
        </is>
      </c>
      <c r="M973" t="n">
        <v>9032.47069231316</v>
      </c>
      <c r="N973" t="n">
        <v>23</v>
      </c>
      <c r="O973" t="inlineStr">
        <is>
          <t>4</t>
        </is>
      </c>
      <c r="P973" s="2" t="n">
        <v>44652.53470980324</v>
      </c>
      <c r="Q973" t="n">
        <v>18</v>
      </c>
      <c r="R973" t="inlineStr">
        <is>
          <t>CERRO NAVIA 220</t>
        </is>
      </c>
      <c r="S973" t="n">
        <v>1323.9081657742</v>
      </c>
      <c r="T973" t="n">
        <v>117238.0069273323</v>
      </c>
      <c r="U973" t="n">
        <v>3.358151694586774</v>
      </c>
      <c r="V973" t="n">
        <v>20232.81625907114</v>
      </c>
      <c r="W973" t="inlineStr">
        <is>
          <t>ENEL_DISTRIBUCION</t>
        </is>
      </c>
      <c r="X973" t="n">
        <v>97.85026060321232</v>
      </c>
      <c r="Y973" t="n">
        <v>117.2380069273323</v>
      </c>
      <c r="Z973" t="n">
        <v>129544.7590357263</v>
      </c>
      <c r="AA973" t="n">
        <v>26276.38475204044</v>
      </c>
      <c r="AB973" t="n">
        <v>20232.81625907114</v>
      </c>
      <c r="AC973" t="n">
        <v>26276.38475204044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Dehesa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La Dehesa 012</t>
        </is>
      </c>
      <c r="L974" t="inlineStr">
        <is>
          <t>-1</t>
        </is>
      </c>
      <c r="M974" t="n">
        <v>7333.145078327789</v>
      </c>
      <c r="N974" t="n">
        <v>21</v>
      </c>
      <c r="O974" t="inlineStr">
        <is>
          <t>4</t>
        </is>
      </c>
      <c r="P974" s="2" t="n">
        <v>44652.53470980324</v>
      </c>
      <c r="Q974" t="n">
        <v>32</v>
      </c>
      <c r="R974" t="inlineStr">
        <is>
          <t>CHENA 220</t>
        </is>
      </c>
      <c r="S974" t="n">
        <v>2152.003936218572</v>
      </c>
      <c r="T974" t="n">
        <v>189420.7850570556</v>
      </c>
      <c r="U974" t="n">
        <v>5.458653290308634</v>
      </c>
      <c r="V974" t="n">
        <v>32894.81785024024</v>
      </c>
      <c r="W974" t="inlineStr">
        <is>
          <t>ENEL_DISTRIBUCION</t>
        </is>
      </c>
      <c r="X974" t="n">
        <v>97.26038663175399</v>
      </c>
      <c r="Y974" t="n">
        <v>189.4207850570556</v>
      </c>
      <c r="Z974" t="n">
        <v>209304.7348696747</v>
      </c>
      <c r="AA974" t="n">
        <v>42720.54266264966</v>
      </c>
      <c r="AB974" t="n">
        <v>32894.81785024024</v>
      </c>
      <c r="AC974" t="n">
        <v>42720.54266264966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Dehesa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La Dehesa 012</t>
        </is>
      </c>
      <c r="L975" t="inlineStr">
        <is>
          <t>-1</t>
        </is>
      </c>
      <c r="M975" t="n">
        <v>8396.202728113691</v>
      </c>
      <c r="N975" t="n">
        <v>21</v>
      </c>
      <c r="O975" t="inlineStr">
        <is>
          <t>4</t>
        </is>
      </c>
      <c r="P975" s="2" t="n">
        <v>44652.53470980324</v>
      </c>
      <c r="Q975" t="n">
        <v>32</v>
      </c>
      <c r="R975" t="inlineStr">
        <is>
          <t>CHENA 220</t>
        </is>
      </c>
      <c r="S975" t="n">
        <v>2152.003936218572</v>
      </c>
      <c r="T975" t="n">
        <v>189420.7850570556</v>
      </c>
      <c r="U975" t="n">
        <v>5.458653290308634</v>
      </c>
      <c r="V975" t="n">
        <v>32894.81785024024</v>
      </c>
      <c r="W975" t="inlineStr">
        <is>
          <t>ENEL_DISTRIBUCION</t>
        </is>
      </c>
      <c r="X975" t="n">
        <v>97.26038663175399</v>
      </c>
      <c r="Y975" t="n">
        <v>189.4207850570556</v>
      </c>
      <c r="Z975" t="n">
        <v>209304.7348696747</v>
      </c>
      <c r="AA975" t="n">
        <v>42720.54266264966</v>
      </c>
      <c r="AB975" t="n">
        <v>32894.81785024024</v>
      </c>
      <c r="AC975" t="n">
        <v>42720.54266264966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Dehesa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La Dehesa 012</t>
        </is>
      </c>
      <c r="L976" t="inlineStr">
        <is>
          <t>-1</t>
        </is>
      </c>
      <c r="M976" t="n">
        <v>9032.47069231316</v>
      </c>
      <c r="N976" t="n">
        <v>23</v>
      </c>
      <c r="O976" t="inlineStr">
        <is>
          <t>4</t>
        </is>
      </c>
      <c r="P976" s="2" t="n">
        <v>44652.53470980324</v>
      </c>
      <c r="Q976" t="n">
        <v>32</v>
      </c>
      <c r="R976" t="inlineStr">
        <is>
          <t>CHENA 220</t>
        </is>
      </c>
      <c r="S976" t="n">
        <v>2152.003936218572</v>
      </c>
      <c r="T976" t="n">
        <v>189420.7850570556</v>
      </c>
      <c r="U976" t="n">
        <v>5.458653290308634</v>
      </c>
      <c r="V976" t="n">
        <v>32894.81785024024</v>
      </c>
      <c r="W976" t="inlineStr">
        <is>
          <t>ENEL_DISTRIBUCION</t>
        </is>
      </c>
      <c r="X976" t="n">
        <v>97.26038663175399</v>
      </c>
      <c r="Y976" t="n">
        <v>189.4207850570556</v>
      </c>
      <c r="Z976" t="n">
        <v>209304.7348696747</v>
      </c>
      <c r="AA976" t="n">
        <v>42720.54266264966</v>
      </c>
      <c r="AB976" t="n">
        <v>32894.81785024024</v>
      </c>
      <c r="AC976" t="n">
        <v>42720.54266264966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Dehesa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La Dehesa 012</t>
        </is>
      </c>
      <c r="L977" t="inlineStr">
        <is>
          <t>-1</t>
        </is>
      </c>
      <c r="M977" t="n">
        <v>7333.145078327789</v>
      </c>
      <c r="N977" t="n">
        <v>21</v>
      </c>
      <c r="O977" t="inlineStr">
        <is>
          <t>4</t>
        </is>
      </c>
      <c r="P977" s="2" t="n">
        <v>44652.53470980324</v>
      </c>
      <c r="Q977" t="n">
        <v>28</v>
      </c>
      <c r="R977" t="inlineStr">
        <is>
          <t>POLPAICO 220</t>
        </is>
      </c>
      <c r="S977" t="n">
        <v>2799.585569924963</v>
      </c>
      <c r="T977" t="n">
        <v>249086.5675937202</v>
      </c>
      <c r="U977" t="n">
        <v>7.101272783740548</v>
      </c>
      <c r="V977" t="n">
        <v>42340.49248151862</v>
      </c>
      <c r="W977" t="inlineStr">
        <is>
          <t>ENEL_DISTRIBUCION</t>
        </is>
      </c>
      <c r="X977" t="n">
        <v>98.31232854726753</v>
      </c>
      <c r="Y977" t="n">
        <v>249.0865675937202</v>
      </c>
      <c r="Z977" t="n">
        <v>275233.7763466521</v>
      </c>
      <c r="AA977" t="n">
        <v>54987.6525734008</v>
      </c>
      <c r="AB977" t="n">
        <v>42340.49248151862</v>
      </c>
      <c r="AC977" t="n">
        <v>54987.6525734008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Dehesa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La Dehesa 012</t>
        </is>
      </c>
      <c r="L978" t="inlineStr">
        <is>
          <t>-1</t>
        </is>
      </c>
      <c r="M978" t="n">
        <v>8396.202728113691</v>
      </c>
      <c r="N978" t="n">
        <v>21</v>
      </c>
      <c r="O978" t="inlineStr">
        <is>
          <t>4</t>
        </is>
      </c>
      <c r="P978" s="2" t="n">
        <v>44652.53470980324</v>
      </c>
      <c r="Q978" t="n">
        <v>28</v>
      </c>
      <c r="R978" t="inlineStr">
        <is>
          <t>POLPAICO 220</t>
        </is>
      </c>
      <c r="S978" t="n">
        <v>2799.585569924963</v>
      </c>
      <c r="T978" t="n">
        <v>249086.5675937202</v>
      </c>
      <c r="U978" t="n">
        <v>7.101272783740548</v>
      </c>
      <c r="V978" t="n">
        <v>42340.49248151862</v>
      </c>
      <c r="W978" t="inlineStr">
        <is>
          <t>ENEL_DISTRIBUCION</t>
        </is>
      </c>
      <c r="X978" t="n">
        <v>98.31232854726753</v>
      </c>
      <c r="Y978" t="n">
        <v>249.0865675937202</v>
      </c>
      <c r="Z978" t="n">
        <v>275233.7763466521</v>
      </c>
      <c r="AA978" t="n">
        <v>54987.6525734008</v>
      </c>
      <c r="AB978" t="n">
        <v>42340.49248151862</v>
      </c>
      <c r="AC978" t="n">
        <v>54987.6525734008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Dehesa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La Dehesa 012</t>
        </is>
      </c>
      <c r="L979" t="inlineStr">
        <is>
          <t>-1</t>
        </is>
      </c>
      <c r="M979" t="n">
        <v>9032.47069231316</v>
      </c>
      <c r="N979" t="n">
        <v>23</v>
      </c>
      <c r="O979" t="inlineStr">
        <is>
          <t>4</t>
        </is>
      </c>
      <c r="P979" s="2" t="n">
        <v>44652.53470980324</v>
      </c>
      <c r="Q979" t="n">
        <v>28</v>
      </c>
      <c r="R979" t="inlineStr">
        <is>
          <t>POLPAICO 220</t>
        </is>
      </c>
      <c r="S979" t="n">
        <v>2799.585569924963</v>
      </c>
      <c r="T979" t="n">
        <v>249086.5675937202</v>
      </c>
      <c r="U979" t="n">
        <v>7.101272783740548</v>
      </c>
      <c r="V979" t="n">
        <v>42340.49248151862</v>
      </c>
      <c r="W979" t="inlineStr">
        <is>
          <t>ENEL_DISTRIBUCION</t>
        </is>
      </c>
      <c r="X979" t="n">
        <v>98.31232854726753</v>
      </c>
      <c r="Y979" t="n">
        <v>249.0865675937202</v>
      </c>
      <c r="Z979" t="n">
        <v>275233.7763466521</v>
      </c>
      <c r="AA979" t="n">
        <v>54987.6525734008</v>
      </c>
      <c r="AB979" t="n">
        <v>42340.49248151862</v>
      </c>
      <c r="AC979" t="n">
        <v>54987.6525734008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Dehesa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La Dehesa 012</t>
        </is>
      </c>
      <c r="L980" t="inlineStr">
        <is>
          <t>-1</t>
        </is>
      </c>
      <c r="M980" t="n">
        <v>7333.145078327789</v>
      </c>
      <c r="N980" t="n">
        <v>21</v>
      </c>
      <c r="O980" t="inlineStr">
        <is>
          <t>4</t>
        </is>
      </c>
      <c r="P980" s="2" t="n">
        <v>44652.53470980324</v>
      </c>
      <c r="Q980" t="n">
        <v>11</v>
      </c>
      <c r="R980" t="inlineStr">
        <is>
          <t>QUILLOTA 220</t>
        </is>
      </c>
      <c r="S980" t="n">
        <v>4.905252156019245</v>
      </c>
      <c r="T980" t="n">
        <v>443.1543923363648</v>
      </c>
      <c r="U980" t="n">
        <v>0.01244238933331041</v>
      </c>
      <c r="V980" t="n">
        <v>74.34205437881435</v>
      </c>
      <c r="W980" t="inlineStr">
        <is>
          <t>ENEL_DISTRIBUCION</t>
        </is>
      </c>
      <c r="X980" t="n">
        <v>99.82633840683631</v>
      </c>
      <c r="Y980" t="n">
        <v>0.4431543923363648</v>
      </c>
      <c r="Z980" t="n">
        <v>489.6733616976406</v>
      </c>
      <c r="AA980" t="n">
        <v>96.54812256988878</v>
      </c>
      <c r="AB980" t="n">
        <v>74.34205437881435</v>
      </c>
      <c r="AC980" t="n">
        <v>96.54812256988878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Dehesa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La Dehesa 012</t>
        </is>
      </c>
      <c r="L981" t="inlineStr">
        <is>
          <t>-1</t>
        </is>
      </c>
      <c r="M981" t="n">
        <v>8396.202728113691</v>
      </c>
      <c r="N981" t="n">
        <v>21</v>
      </c>
      <c r="O981" t="inlineStr">
        <is>
          <t>4</t>
        </is>
      </c>
      <c r="P981" s="2" t="n">
        <v>44652.53470980324</v>
      </c>
      <c r="Q981" t="n">
        <v>11</v>
      </c>
      <c r="R981" t="inlineStr">
        <is>
          <t>QUILLOTA 220</t>
        </is>
      </c>
      <c r="S981" t="n">
        <v>4.905252156019245</v>
      </c>
      <c r="T981" t="n">
        <v>443.1543923363648</v>
      </c>
      <c r="U981" t="n">
        <v>0.01244238933331041</v>
      </c>
      <c r="V981" t="n">
        <v>74.34205437881435</v>
      </c>
      <c r="W981" t="inlineStr">
        <is>
          <t>ENEL_DISTRIBUCION</t>
        </is>
      </c>
      <c r="X981" t="n">
        <v>99.82633840683631</v>
      </c>
      <c r="Y981" t="n">
        <v>0.4431543923363648</v>
      </c>
      <c r="Z981" t="n">
        <v>489.6733616976406</v>
      </c>
      <c r="AA981" t="n">
        <v>96.54812256988878</v>
      </c>
      <c r="AB981" t="n">
        <v>74.34205437881435</v>
      </c>
      <c r="AC981" t="n">
        <v>96.54812256988878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Dehesa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La Dehesa 012</t>
        </is>
      </c>
      <c r="L982" t="inlineStr">
        <is>
          <t>-1</t>
        </is>
      </c>
      <c r="M982" t="n">
        <v>9032.47069231316</v>
      </c>
      <c r="N982" t="n">
        <v>23</v>
      </c>
      <c r="O982" t="inlineStr">
        <is>
          <t>4</t>
        </is>
      </c>
      <c r="P982" s="2" t="n">
        <v>44652.53470980324</v>
      </c>
      <c r="Q982" t="n">
        <v>11</v>
      </c>
      <c r="R982" t="inlineStr">
        <is>
          <t>QUILLOTA 220</t>
        </is>
      </c>
      <c r="S982" t="n">
        <v>4.905252156019245</v>
      </c>
      <c r="T982" t="n">
        <v>443.1543923363648</v>
      </c>
      <c r="U982" t="n">
        <v>0.01244238933331041</v>
      </c>
      <c r="V982" t="n">
        <v>74.34205437881435</v>
      </c>
      <c r="W982" t="inlineStr">
        <is>
          <t>ENEL_DISTRIBUCION</t>
        </is>
      </c>
      <c r="X982" t="n">
        <v>99.82633840683631</v>
      </c>
      <c r="Y982" t="n">
        <v>0.4431543923363648</v>
      </c>
      <c r="Z982" t="n">
        <v>489.6733616976406</v>
      </c>
      <c r="AA982" t="n">
        <v>96.54812256988878</v>
      </c>
      <c r="AB982" t="n">
        <v>74.34205437881435</v>
      </c>
      <c r="AC982" t="n">
        <v>96.54812256988878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La Dehesa 023</t>
        </is>
      </c>
      <c r="L983" t="inlineStr">
        <is>
          <t>-1</t>
        </is>
      </c>
      <c r="M983" t="n">
        <v>3836.703305230947</v>
      </c>
      <c r="N983" t="n">
        <v>11</v>
      </c>
      <c r="O983" t="inlineStr">
        <is>
          <t>4</t>
        </is>
      </c>
      <c r="P983" s="2" t="n">
        <v>44652.53470980324</v>
      </c>
      <c r="Q983" t="n">
        <v>8</v>
      </c>
      <c r="R983" t="inlineStr">
        <is>
          <t>ALTO JAHUEL 220</t>
        </is>
      </c>
      <c r="S983" t="n">
        <v>1194.676260295163</v>
      </c>
      <c r="T983" t="n">
        <v>103668.0715520207</v>
      </c>
      <c r="U983" t="n">
        <v>3.030349243028271</v>
      </c>
      <c r="V983" t="n">
        <v>17934.39222342062</v>
      </c>
      <c r="W983" t="inlineStr">
        <is>
          <t>ENEL_DISTRIBUCION</t>
        </is>
      </c>
      <c r="X983" t="n">
        <v>95.88401403221889</v>
      </c>
      <c r="Y983" t="n">
        <v>103.6680715520207</v>
      </c>
      <c r="Z983" t="n">
        <v>114550.3553061002</v>
      </c>
      <c r="AA983" t="n">
        <v>23291.41847197483</v>
      </c>
      <c r="AB983" t="n">
        <v>17934.39222342062</v>
      </c>
      <c r="AC983" t="n">
        <v>23291.41847197483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La Dehesa 023</t>
        </is>
      </c>
      <c r="L984" t="inlineStr">
        <is>
          <t>-1</t>
        </is>
      </c>
      <c r="M984" t="n">
        <v>4519.791716276633</v>
      </c>
      <c r="N984" t="n">
        <v>11</v>
      </c>
      <c r="O984" t="inlineStr">
        <is>
          <t>4</t>
        </is>
      </c>
      <c r="P984" s="2" t="n">
        <v>44652.53470980324</v>
      </c>
      <c r="Q984" t="n">
        <v>8</v>
      </c>
      <c r="R984" t="inlineStr">
        <is>
          <t>ALTO JAHUEL 220</t>
        </is>
      </c>
      <c r="S984" t="n">
        <v>1194.676260295163</v>
      </c>
      <c r="T984" t="n">
        <v>103668.0715520207</v>
      </c>
      <c r="U984" t="n">
        <v>3.030349243028271</v>
      </c>
      <c r="V984" t="n">
        <v>17934.39222342062</v>
      </c>
      <c r="W984" t="inlineStr">
        <is>
          <t>ENEL_DISTRIBUCION</t>
        </is>
      </c>
      <c r="X984" t="n">
        <v>95.88401403221889</v>
      </c>
      <c r="Y984" t="n">
        <v>103.6680715520207</v>
      </c>
      <c r="Z984" t="n">
        <v>114550.3553061002</v>
      </c>
      <c r="AA984" t="n">
        <v>23291.41847197483</v>
      </c>
      <c r="AB984" t="n">
        <v>17934.39222342062</v>
      </c>
      <c r="AC984" t="n">
        <v>23291.41847197483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La Dehesa 023</t>
        </is>
      </c>
      <c r="L985" t="inlineStr">
        <is>
          <t>-1</t>
        </is>
      </c>
      <c r="M985" t="n">
        <v>4985.581683069641</v>
      </c>
      <c r="N985" t="n">
        <v>13</v>
      </c>
      <c r="O985" t="inlineStr">
        <is>
          <t>4</t>
        </is>
      </c>
      <c r="P985" s="2" t="n">
        <v>44652.53470980324</v>
      </c>
      <c r="Q985" t="n">
        <v>8</v>
      </c>
      <c r="R985" t="inlineStr">
        <is>
          <t>ALTO JAHUEL 220</t>
        </is>
      </c>
      <c r="S985" t="n">
        <v>1194.676260295163</v>
      </c>
      <c r="T985" t="n">
        <v>103668.0715520207</v>
      </c>
      <c r="U985" t="n">
        <v>3.030349243028271</v>
      </c>
      <c r="V985" t="n">
        <v>17934.39222342062</v>
      </c>
      <c r="W985" t="inlineStr">
        <is>
          <t>ENEL_DISTRIBUCION</t>
        </is>
      </c>
      <c r="X985" t="n">
        <v>95.88401403221889</v>
      </c>
      <c r="Y985" t="n">
        <v>103.6680715520207</v>
      </c>
      <c r="Z985" t="n">
        <v>114550.3553061002</v>
      </c>
      <c r="AA985" t="n">
        <v>23291.41847197483</v>
      </c>
      <c r="AB985" t="n">
        <v>17934.39222342062</v>
      </c>
      <c r="AC985" t="n">
        <v>23291.41847197483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023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La Dehesa 023</t>
        </is>
      </c>
      <c r="L986" t="inlineStr">
        <is>
          <t>-1</t>
        </is>
      </c>
      <c r="M986" t="n">
        <v>3836.703305230947</v>
      </c>
      <c r="N986" t="n">
        <v>11</v>
      </c>
      <c r="O986" t="inlineStr">
        <is>
          <t>4</t>
        </is>
      </c>
      <c r="P986" s="2" t="n">
        <v>44652.53470980324</v>
      </c>
      <c r="Q986" t="n">
        <v>18</v>
      </c>
      <c r="R986" t="inlineStr">
        <is>
          <t>CERRO NAVIA 220</t>
        </is>
      </c>
      <c r="S986" t="n">
        <v>711.6582419299336</v>
      </c>
      <c r="T986" t="n">
        <v>63020.52971210748</v>
      </c>
      <c r="U986" t="n">
        <v>1.805152647960369</v>
      </c>
      <c r="V986" t="n">
        <v>10876.01906269815</v>
      </c>
      <c r="W986" t="inlineStr">
        <is>
          <t>ENEL_DISTRIBUCION</t>
        </is>
      </c>
      <c r="X986" t="n">
        <v>97.85026060321231</v>
      </c>
      <c r="Y986" t="n">
        <v>63.02052971210746</v>
      </c>
      <c r="Z986" t="n">
        <v>69635.94443326793</v>
      </c>
      <c r="AA986" t="n">
        <v>14124.70008142617</v>
      </c>
      <c r="AB986" t="n">
        <v>10876.01906269815</v>
      </c>
      <c r="AC986" t="n">
        <v>14124.70008142617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023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La Dehesa 023</t>
        </is>
      </c>
      <c r="L987" t="inlineStr">
        <is>
          <t>-1</t>
        </is>
      </c>
      <c r="M987" t="n">
        <v>4519.791716276633</v>
      </c>
      <c r="N987" t="n">
        <v>11</v>
      </c>
      <c r="O987" t="inlineStr">
        <is>
          <t>4</t>
        </is>
      </c>
      <c r="P987" s="2" t="n">
        <v>44652.53470980324</v>
      </c>
      <c r="Q987" t="n">
        <v>18</v>
      </c>
      <c r="R987" t="inlineStr">
        <is>
          <t>CERRO NAVIA 220</t>
        </is>
      </c>
      <c r="S987" t="n">
        <v>711.6582419299336</v>
      </c>
      <c r="T987" t="n">
        <v>63020.52971210748</v>
      </c>
      <c r="U987" t="n">
        <v>1.805152647960369</v>
      </c>
      <c r="V987" t="n">
        <v>10876.01906269815</v>
      </c>
      <c r="W987" t="inlineStr">
        <is>
          <t>ENEL_DISTRIBUCION</t>
        </is>
      </c>
      <c r="X987" t="n">
        <v>97.85026060321231</v>
      </c>
      <c r="Y987" t="n">
        <v>63.02052971210746</v>
      </c>
      <c r="Z987" t="n">
        <v>69635.94443326793</v>
      </c>
      <c r="AA987" t="n">
        <v>14124.70008142617</v>
      </c>
      <c r="AB987" t="n">
        <v>10876.01906269815</v>
      </c>
      <c r="AC987" t="n">
        <v>14124.70008142617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023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La Dehesa 023</t>
        </is>
      </c>
      <c r="L988" t="inlineStr">
        <is>
          <t>-1</t>
        </is>
      </c>
      <c r="M988" t="n">
        <v>4985.581683069641</v>
      </c>
      <c r="N988" t="n">
        <v>13</v>
      </c>
      <c r="O988" t="inlineStr">
        <is>
          <t>4</t>
        </is>
      </c>
      <c r="P988" s="2" t="n">
        <v>44652.53470980324</v>
      </c>
      <c r="Q988" t="n">
        <v>18</v>
      </c>
      <c r="R988" t="inlineStr">
        <is>
          <t>CERRO NAVIA 220</t>
        </is>
      </c>
      <c r="S988" t="n">
        <v>711.6582419299336</v>
      </c>
      <c r="T988" t="n">
        <v>63020.52971210748</v>
      </c>
      <c r="U988" t="n">
        <v>1.805152647960369</v>
      </c>
      <c r="V988" t="n">
        <v>10876.01906269815</v>
      </c>
      <c r="W988" t="inlineStr">
        <is>
          <t>ENEL_DISTRIBUCION</t>
        </is>
      </c>
      <c r="X988" t="n">
        <v>97.85026060321231</v>
      </c>
      <c r="Y988" t="n">
        <v>63.02052971210746</v>
      </c>
      <c r="Z988" t="n">
        <v>69635.94443326793</v>
      </c>
      <c r="AA988" t="n">
        <v>14124.70008142617</v>
      </c>
      <c r="AB988" t="n">
        <v>10876.01906269815</v>
      </c>
      <c r="AC988" t="n">
        <v>14124.70008142617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023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La Dehesa 023</t>
        </is>
      </c>
      <c r="L989" t="inlineStr">
        <is>
          <t>-1</t>
        </is>
      </c>
      <c r="M989" t="n">
        <v>3836.703305230947</v>
      </c>
      <c r="N989" t="n">
        <v>11</v>
      </c>
      <c r="O989" t="inlineStr">
        <is>
          <t>4</t>
        </is>
      </c>
      <c r="P989" s="2" t="n">
        <v>44652.53470980324</v>
      </c>
      <c r="Q989" t="n">
        <v>32</v>
      </c>
      <c r="R989" t="inlineStr">
        <is>
          <t>CHENA 220</t>
        </is>
      </c>
      <c r="S989" t="n">
        <v>1153.995032049503</v>
      </c>
      <c r="T989" t="n">
        <v>101575.3927043735</v>
      </c>
      <c r="U989" t="n">
        <v>2.927159505928079</v>
      </c>
      <c r="V989" t="n">
        <v>17639.58501212287</v>
      </c>
      <c r="W989" t="inlineStr">
        <is>
          <t>ENEL_DISTRIBUCION</t>
        </is>
      </c>
      <c r="X989" t="n">
        <v>97.260386631754</v>
      </c>
      <c r="Y989" t="n">
        <v>101.5753927043735</v>
      </c>
      <c r="Z989" t="n">
        <v>112238.002988258</v>
      </c>
      <c r="AA989" t="n">
        <v>22908.55196379594</v>
      </c>
      <c r="AB989" t="n">
        <v>17639.58501212287</v>
      </c>
      <c r="AC989" t="n">
        <v>22908.55196379594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023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La Dehesa 023</t>
        </is>
      </c>
      <c r="L990" t="inlineStr">
        <is>
          <t>-1</t>
        </is>
      </c>
      <c r="M990" t="n">
        <v>4519.791716276633</v>
      </c>
      <c r="N990" t="n">
        <v>11</v>
      </c>
      <c r="O990" t="inlineStr">
        <is>
          <t>4</t>
        </is>
      </c>
      <c r="P990" s="2" t="n">
        <v>44652.53470980324</v>
      </c>
      <c r="Q990" t="n">
        <v>32</v>
      </c>
      <c r="R990" t="inlineStr">
        <is>
          <t>CHENA 220</t>
        </is>
      </c>
      <c r="S990" t="n">
        <v>1153.995032049503</v>
      </c>
      <c r="T990" t="n">
        <v>101575.3927043735</v>
      </c>
      <c r="U990" t="n">
        <v>2.927159505928079</v>
      </c>
      <c r="V990" t="n">
        <v>17639.58501212287</v>
      </c>
      <c r="W990" t="inlineStr">
        <is>
          <t>ENEL_DISTRIBUCION</t>
        </is>
      </c>
      <c r="X990" t="n">
        <v>97.260386631754</v>
      </c>
      <c r="Y990" t="n">
        <v>101.5753927043735</v>
      </c>
      <c r="Z990" t="n">
        <v>112238.002988258</v>
      </c>
      <c r="AA990" t="n">
        <v>22908.55196379594</v>
      </c>
      <c r="AB990" t="n">
        <v>17639.58501212287</v>
      </c>
      <c r="AC990" t="n">
        <v>22908.55196379594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023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La Dehesa 023</t>
        </is>
      </c>
      <c r="L991" t="inlineStr">
        <is>
          <t>-1</t>
        </is>
      </c>
      <c r="M991" t="n">
        <v>4985.581683069641</v>
      </c>
      <c r="N991" t="n">
        <v>13</v>
      </c>
      <c r="O991" t="inlineStr">
        <is>
          <t>4</t>
        </is>
      </c>
      <c r="P991" s="2" t="n">
        <v>44652.53470980324</v>
      </c>
      <c r="Q991" t="n">
        <v>32</v>
      </c>
      <c r="R991" t="inlineStr">
        <is>
          <t>CHENA 220</t>
        </is>
      </c>
      <c r="S991" t="n">
        <v>1153.995032049503</v>
      </c>
      <c r="T991" t="n">
        <v>101575.3927043735</v>
      </c>
      <c r="U991" t="n">
        <v>2.927159505928079</v>
      </c>
      <c r="V991" t="n">
        <v>17639.58501212287</v>
      </c>
      <c r="W991" t="inlineStr">
        <is>
          <t>ENEL_DISTRIBUCION</t>
        </is>
      </c>
      <c r="X991" t="n">
        <v>97.260386631754</v>
      </c>
      <c r="Y991" t="n">
        <v>101.5753927043735</v>
      </c>
      <c r="Z991" t="n">
        <v>112238.002988258</v>
      </c>
      <c r="AA991" t="n">
        <v>22908.55196379594</v>
      </c>
      <c r="AB991" t="n">
        <v>17639.58501212287</v>
      </c>
      <c r="AC991" t="n">
        <v>22908.55196379594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023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La Dehesa 023</t>
        </is>
      </c>
      <c r="L992" t="inlineStr">
        <is>
          <t>-1</t>
        </is>
      </c>
      <c r="M992" t="n">
        <v>3836.703305230947</v>
      </c>
      <c r="N992" t="n">
        <v>11</v>
      </c>
      <c r="O992" t="inlineStr">
        <is>
          <t>4</t>
        </is>
      </c>
      <c r="P992" s="2" t="n">
        <v>44652.53470980324</v>
      </c>
      <c r="Q992" t="n">
        <v>28</v>
      </c>
      <c r="R992" t="inlineStr">
        <is>
          <t>POLPAICO 220</t>
        </is>
      </c>
      <c r="S992" t="n">
        <v>1502.782093882564</v>
      </c>
      <c r="T992" t="n">
        <v>133706.5162886036</v>
      </c>
      <c r="U992" t="n">
        <v>3.811873335047557</v>
      </c>
      <c r="V992" t="n">
        <v>22727.84037428116</v>
      </c>
      <c r="W992" t="inlineStr">
        <is>
          <t>ENEL_DISTRIBUCION</t>
        </is>
      </c>
      <c r="X992" t="n">
        <v>98.31232854726753</v>
      </c>
      <c r="Y992" t="n">
        <v>133.7065162886036</v>
      </c>
      <c r="Z992" t="n">
        <v>147742.0069487332</v>
      </c>
      <c r="AA992" t="n">
        <v>29516.67581075475</v>
      </c>
      <c r="AB992" t="n">
        <v>22727.84037428116</v>
      </c>
      <c r="AC992" t="n">
        <v>29516.67581075475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023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La Dehesa 023</t>
        </is>
      </c>
      <c r="L993" t="inlineStr">
        <is>
          <t>-1</t>
        </is>
      </c>
      <c r="M993" t="n">
        <v>4519.791716276633</v>
      </c>
      <c r="N993" t="n">
        <v>11</v>
      </c>
      <c r="O993" t="inlineStr">
        <is>
          <t>4</t>
        </is>
      </c>
      <c r="P993" s="2" t="n">
        <v>44652.53470980324</v>
      </c>
      <c r="Q993" t="n">
        <v>28</v>
      </c>
      <c r="R993" t="inlineStr">
        <is>
          <t>POLPAICO 220</t>
        </is>
      </c>
      <c r="S993" t="n">
        <v>1502.782093882564</v>
      </c>
      <c r="T993" t="n">
        <v>133706.5162886036</v>
      </c>
      <c r="U993" t="n">
        <v>3.811873335047557</v>
      </c>
      <c r="V993" t="n">
        <v>22727.84037428116</v>
      </c>
      <c r="W993" t="inlineStr">
        <is>
          <t>ENEL_DISTRIBUCION</t>
        </is>
      </c>
      <c r="X993" t="n">
        <v>98.31232854726753</v>
      </c>
      <c r="Y993" t="n">
        <v>133.7065162886036</v>
      </c>
      <c r="Z993" t="n">
        <v>147742.0069487332</v>
      </c>
      <c r="AA993" t="n">
        <v>29516.67581075475</v>
      </c>
      <c r="AB993" t="n">
        <v>22727.84037428116</v>
      </c>
      <c r="AC993" t="n">
        <v>29516.67581075475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023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La Dehesa 023</t>
        </is>
      </c>
      <c r="L994" t="inlineStr">
        <is>
          <t>-1</t>
        </is>
      </c>
      <c r="M994" t="n">
        <v>4985.581683069641</v>
      </c>
      <c r="N994" t="n">
        <v>13</v>
      </c>
      <c r="O994" t="inlineStr">
        <is>
          <t>4</t>
        </is>
      </c>
      <c r="P994" s="2" t="n">
        <v>44652.53470980324</v>
      </c>
      <c r="Q994" t="n">
        <v>28</v>
      </c>
      <c r="R994" t="inlineStr">
        <is>
          <t>POLPAICO 220</t>
        </is>
      </c>
      <c r="S994" t="n">
        <v>1502.782093882564</v>
      </c>
      <c r="T994" t="n">
        <v>133706.5162886036</v>
      </c>
      <c r="U994" t="n">
        <v>3.811873335047557</v>
      </c>
      <c r="V994" t="n">
        <v>22727.84037428116</v>
      </c>
      <c r="W994" t="inlineStr">
        <is>
          <t>ENEL_DISTRIBUCION</t>
        </is>
      </c>
      <c r="X994" t="n">
        <v>98.31232854726753</v>
      </c>
      <c r="Y994" t="n">
        <v>133.7065162886036</v>
      </c>
      <c r="Z994" t="n">
        <v>147742.0069487332</v>
      </c>
      <c r="AA994" t="n">
        <v>29516.67581075475</v>
      </c>
      <c r="AB994" t="n">
        <v>22727.84037428116</v>
      </c>
      <c r="AC994" t="n">
        <v>29516.67581075475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023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La Dehesa 023</t>
        </is>
      </c>
      <c r="L995" t="inlineStr">
        <is>
          <t>-1</t>
        </is>
      </c>
      <c r="M995" t="n">
        <v>3836.703305230947</v>
      </c>
      <c r="N995" t="n">
        <v>11</v>
      </c>
      <c r="O995" t="inlineStr">
        <is>
          <t>4</t>
        </is>
      </c>
      <c r="P995" s="2" t="n">
        <v>44652.53470980324</v>
      </c>
      <c r="Q995" t="n">
        <v>11</v>
      </c>
      <c r="R995" t="inlineStr">
        <is>
          <t>QUILLOTA 220</t>
        </is>
      </c>
      <c r="S995" t="n">
        <v>2.329699610582849</v>
      </c>
      <c r="T995" t="n">
        <v>210.471670449648</v>
      </c>
      <c r="U995" t="n">
        <v>0.005909386237966059</v>
      </c>
      <c r="V995" t="n">
        <v>35.30800244870701</v>
      </c>
      <c r="W995" t="inlineStr">
        <is>
          <t>ENEL_DISTRIBUCION</t>
        </is>
      </c>
      <c r="X995" t="n">
        <v>99.82633840683631</v>
      </c>
      <c r="Y995" t="n">
        <v>0.2104716704496481</v>
      </c>
      <c r="Z995" t="n">
        <v>232.5653817123183</v>
      </c>
      <c r="AA995" t="n">
        <v>45.85454863468443</v>
      </c>
      <c r="AB995" t="n">
        <v>35.30800244870701</v>
      </c>
      <c r="AC995" t="n">
        <v>45.85454863468443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023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La Dehesa 023</t>
        </is>
      </c>
      <c r="L996" t="inlineStr">
        <is>
          <t>-1</t>
        </is>
      </c>
      <c r="M996" t="n">
        <v>4519.791716276633</v>
      </c>
      <c r="N996" t="n">
        <v>11</v>
      </c>
      <c r="O996" t="inlineStr">
        <is>
          <t>4</t>
        </is>
      </c>
      <c r="P996" s="2" t="n">
        <v>44652.53470980324</v>
      </c>
      <c r="Q996" t="n">
        <v>11</v>
      </c>
      <c r="R996" t="inlineStr">
        <is>
          <t>QUILLOTA 220</t>
        </is>
      </c>
      <c r="S996" t="n">
        <v>2.329699610582849</v>
      </c>
      <c r="T996" t="n">
        <v>210.471670449648</v>
      </c>
      <c r="U996" t="n">
        <v>0.005909386237966059</v>
      </c>
      <c r="V996" t="n">
        <v>35.30800244870701</v>
      </c>
      <c r="W996" t="inlineStr">
        <is>
          <t>ENEL_DISTRIBUCION</t>
        </is>
      </c>
      <c r="X996" t="n">
        <v>99.82633840683631</v>
      </c>
      <c r="Y996" t="n">
        <v>0.2104716704496481</v>
      </c>
      <c r="Z996" t="n">
        <v>232.5653817123183</v>
      </c>
      <c r="AA996" t="n">
        <v>45.85454863468443</v>
      </c>
      <c r="AB996" t="n">
        <v>35.30800244870701</v>
      </c>
      <c r="AC996" t="n">
        <v>45.85454863468443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023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La Dehesa 023</t>
        </is>
      </c>
      <c r="L997" t="inlineStr">
        <is>
          <t>-1</t>
        </is>
      </c>
      <c r="M997" t="n">
        <v>4985.581683069641</v>
      </c>
      <c r="N997" t="n">
        <v>13</v>
      </c>
      <c r="O997" t="inlineStr">
        <is>
          <t>4</t>
        </is>
      </c>
      <c r="P997" s="2" t="n">
        <v>44652.53470980324</v>
      </c>
      <c r="Q997" t="n">
        <v>11</v>
      </c>
      <c r="R997" t="inlineStr">
        <is>
          <t>QUILLOTA 220</t>
        </is>
      </c>
      <c r="S997" t="n">
        <v>2.329699610582849</v>
      </c>
      <c r="T997" t="n">
        <v>210.471670449648</v>
      </c>
      <c r="U997" t="n">
        <v>0.005909386237966059</v>
      </c>
      <c r="V997" t="n">
        <v>35.30800244870701</v>
      </c>
      <c r="W997" t="inlineStr">
        <is>
          <t>ENEL_DISTRIBUCION</t>
        </is>
      </c>
      <c r="X997" t="n">
        <v>99.82633840683631</v>
      </c>
      <c r="Y997" t="n">
        <v>0.2104716704496481</v>
      </c>
      <c r="Z997" t="n">
        <v>232.5653817123183</v>
      </c>
      <c r="AA997" t="n">
        <v>45.85454863468443</v>
      </c>
      <c r="AB997" t="n">
        <v>35.30800244870701</v>
      </c>
      <c r="AC997" t="n">
        <v>45.85454863468443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Reina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La Reina 012</t>
        </is>
      </c>
      <c r="L998" t="inlineStr">
        <is>
          <t>-1</t>
        </is>
      </c>
      <c r="M998" t="n">
        <v>29946.17070121291</v>
      </c>
      <c r="N998" t="n">
        <v>87</v>
      </c>
      <c r="O998" t="inlineStr">
        <is>
          <t>4</t>
        </is>
      </c>
      <c r="P998" s="2" t="n">
        <v>44652.53470980324</v>
      </c>
      <c r="Q998" t="n">
        <v>8</v>
      </c>
      <c r="R998" t="inlineStr">
        <is>
          <t>ALTO JAHUEL 220</t>
        </is>
      </c>
      <c r="S998" t="n">
        <v>13264.00284436297</v>
      </c>
      <c r="T998" t="n">
        <v>1150984.280541322</v>
      </c>
      <c r="U998" t="n">
        <v>33.64473063941981</v>
      </c>
      <c r="V998" t="n">
        <v>199118.2359349803</v>
      </c>
      <c r="W998" t="inlineStr">
        <is>
          <t>ENEL_DISTRIBUCION</t>
        </is>
      </c>
      <c r="X998" t="n">
        <v>95.88401403221887</v>
      </c>
      <c r="Y998" t="n">
        <v>1150.984280541322</v>
      </c>
      <c r="Z998" t="n">
        <v>1271805.83485229</v>
      </c>
      <c r="AA998" t="n">
        <v>258595.1116038705</v>
      </c>
      <c r="AB998" t="n">
        <v>199118.2359349803</v>
      </c>
      <c r="AC998" t="n">
        <v>258595.1116038705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Reina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La Reina 012</t>
        </is>
      </c>
      <c r="L999" t="inlineStr">
        <is>
          <t>-1</t>
        </is>
      </c>
      <c r="M999" t="n">
        <v>35135.95875094424</v>
      </c>
      <c r="N999" t="n">
        <v>89</v>
      </c>
      <c r="O999" t="inlineStr">
        <is>
          <t>4</t>
        </is>
      </c>
      <c r="P999" s="2" t="n">
        <v>44652.53470980324</v>
      </c>
      <c r="Q999" t="n">
        <v>8</v>
      </c>
      <c r="R999" t="inlineStr">
        <is>
          <t>ALTO JAHUEL 220</t>
        </is>
      </c>
      <c r="S999" t="n">
        <v>13264.00284436297</v>
      </c>
      <c r="T999" t="n">
        <v>1150984.280541322</v>
      </c>
      <c r="U999" t="n">
        <v>33.64473063941981</v>
      </c>
      <c r="V999" t="n">
        <v>199118.2359349803</v>
      </c>
      <c r="W999" t="inlineStr">
        <is>
          <t>ENEL_DISTRIBUCION</t>
        </is>
      </c>
      <c r="X999" t="n">
        <v>95.88401403221887</v>
      </c>
      <c r="Y999" t="n">
        <v>1150.984280541322</v>
      </c>
      <c r="Z999" t="n">
        <v>1271805.83485229</v>
      </c>
      <c r="AA999" t="n">
        <v>258595.1116038705</v>
      </c>
      <c r="AB999" t="n">
        <v>199118.2359349803</v>
      </c>
      <c r="AC999" t="n">
        <v>258595.1116038705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Reina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La Reina 012</t>
        </is>
      </c>
      <c r="L1000" t="inlineStr">
        <is>
          <t>-1</t>
        </is>
      </c>
      <c r="M1000" t="n">
        <v>35280.06253712218</v>
      </c>
      <c r="N1000" t="n">
        <v>89</v>
      </c>
      <c r="O1000" t="inlineStr">
        <is>
          <t>4</t>
        </is>
      </c>
      <c r="P1000" s="2" t="n">
        <v>44652.53470980324</v>
      </c>
      <c r="Q1000" t="n">
        <v>8</v>
      </c>
      <c r="R1000" t="inlineStr">
        <is>
          <t>ALTO JAHUEL 220</t>
        </is>
      </c>
      <c r="S1000" t="n">
        <v>13264.00284436297</v>
      </c>
      <c r="T1000" t="n">
        <v>1150984.280541322</v>
      </c>
      <c r="U1000" t="n">
        <v>33.64473063941981</v>
      </c>
      <c r="V1000" t="n">
        <v>199118.2359349803</v>
      </c>
      <c r="W1000" t="inlineStr">
        <is>
          <t>ENEL_DISTRIBUCION</t>
        </is>
      </c>
      <c r="X1000" t="n">
        <v>95.88401403221887</v>
      </c>
      <c r="Y1000" t="n">
        <v>1150.984280541322</v>
      </c>
      <c r="Z1000" t="n">
        <v>1271805.83485229</v>
      </c>
      <c r="AA1000" t="n">
        <v>258595.1116038705</v>
      </c>
      <c r="AB1000" t="n">
        <v>199118.2359349803</v>
      </c>
      <c r="AC1000" t="n">
        <v>258595.1116038705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Reina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La Reina 012</t>
        </is>
      </c>
      <c r="L1001" t="inlineStr">
        <is>
          <t>-1</t>
        </is>
      </c>
      <c r="M1001" t="n">
        <v>29946.17070121291</v>
      </c>
      <c r="N1001" t="n">
        <v>87</v>
      </c>
      <c r="O1001" t="inlineStr">
        <is>
          <t>4</t>
        </is>
      </c>
      <c r="P1001" s="2" t="n">
        <v>44652.53470980324</v>
      </c>
      <c r="Q1001" t="n">
        <v>18</v>
      </c>
      <c r="R1001" t="inlineStr">
        <is>
          <t>CERRO NAVIA 220</t>
        </is>
      </c>
      <c r="S1001" t="n">
        <v>4929.125909643373</v>
      </c>
      <c r="T1001" t="n">
        <v>436496.2105982083</v>
      </c>
      <c r="U1001" t="n">
        <v>12.50294616667818</v>
      </c>
      <c r="V1001" t="n">
        <v>75330.0730563292</v>
      </c>
      <c r="W1001" t="inlineStr">
        <is>
          <t>ENEL_DISTRIBUCION</t>
        </is>
      </c>
      <c r="X1001" t="n">
        <v>97.85026060321231</v>
      </c>
      <c r="Y1001" t="n">
        <v>436.4962105982083</v>
      </c>
      <c r="Z1001" t="n">
        <v>482316.25480465</v>
      </c>
      <c r="AA1001" t="n">
        <v>97831.26370951843</v>
      </c>
      <c r="AB1001" t="n">
        <v>75330.0730563292</v>
      </c>
      <c r="AC1001" t="n">
        <v>97831.26370951843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Reina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La Reina 012</t>
        </is>
      </c>
      <c r="L1002" t="inlineStr">
        <is>
          <t>-1</t>
        </is>
      </c>
      <c r="M1002" t="n">
        <v>35135.95875094424</v>
      </c>
      <c r="N1002" t="n">
        <v>89</v>
      </c>
      <c r="O1002" t="inlineStr">
        <is>
          <t>4</t>
        </is>
      </c>
      <c r="P1002" s="2" t="n">
        <v>44652.53470980324</v>
      </c>
      <c r="Q1002" t="n">
        <v>18</v>
      </c>
      <c r="R1002" t="inlineStr">
        <is>
          <t>CERRO NAVIA 220</t>
        </is>
      </c>
      <c r="S1002" t="n">
        <v>4929.125909643373</v>
      </c>
      <c r="T1002" t="n">
        <v>436496.2105982083</v>
      </c>
      <c r="U1002" t="n">
        <v>12.50294616667818</v>
      </c>
      <c r="V1002" t="n">
        <v>75330.0730563292</v>
      </c>
      <c r="W1002" t="inlineStr">
        <is>
          <t>ENEL_DISTRIBUCION</t>
        </is>
      </c>
      <c r="X1002" t="n">
        <v>97.85026060321231</v>
      </c>
      <c r="Y1002" t="n">
        <v>436.4962105982083</v>
      </c>
      <c r="Z1002" t="n">
        <v>482316.25480465</v>
      </c>
      <c r="AA1002" t="n">
        <v>97831.26370951843</v>
      </c>
      <c r="AB1002" t="n">
        <v>75330.0730563292</v>
      </c>
      <c r="AC1002" t="n">
        <v>97831.26370951843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Reina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La Reina 012</t>
        </is>
      </c>
      <c r="L1003" t="inlineStr">
        <is>
          <t>-1</t>
        </is>
      </c>
      <c r="M1003" t="n">
        <v>35280.06253712218</v>
      </c>
      <c r="N1003" t="n">
        <v>89</v>
      </c>
      <c r="O1003" t="inlineStr">
        <is>
          <t>4</t>
        </is>
      </c>
      <c r="P1003" s="2" t="n">
        <v>44652.53470980324</v>
      </c>
      <c r="Q1003" t="n">
        <v>18</v>
      </c>
      <c r="R1003" t="inlineStr">
        <is>
          <t>CERRO NAVIA 220</t>
        </is>
      </c>
      <c r="S1003" t="n">
        <v>4929.125909643373</v>
      </c>
      <c r="T1003" t="n">
        <v>436496.2105982083</v>
      </c>
      <c r="U1003" t="n">
        <v>12.50294616667818</v>
      </c>
      <c r="V1003" t="n">
        <v>75330.0730563292</v>
      </c>
      <c r="W1003" t="inlineStr">
        <is>
          <t>ENEL_DISTRIBUCION</t>
        </is>
      </c>
      <c r="X1003" t="n">
        <v>97.85026060321231</v>
      </c>
      <c r="Y1003" t="n">
        <v>436.4962105982083</v>
      </c>
      <c r="Z1003" t="n">
        <v>482316.25480465</v>
      </c>
      <c r="AA1003" t="n">
        <v>97831.26370951843</v>
      </c>
      <c r="AB1003" t="n">
        <v>75330.0730563292</v>
      </c>
      <c r="AC1003" t="n">
        <v>97831.26370951843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Reina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La Reina 012</t>
        </is>
      </c>
      <c r="L1004" t="inlineStr">
        <is>
          <t>-1</t>
        </is>
      </c>
      <c r="M1004" t="n">
        <v>29946.17070121291</v>
      </c>
      <c r="N1004" t="n">
        <v>87</v>
      </c>
      <c r="O1004" t="inlineStr">
        <is>
          <t>4</t>
        </is>
      </c>
      <c r="P1004" s="2" t="n">
        <v>44652.53470980324</v>
      </c>
      <c r="Q1004" t="n">
        <v>32</v>
      </c>
      <c r="R1004" t="inlineStr">
        <is>
          <t>CHENA 220</t>
        </is>
      </c>
      <c r="S1004" t="n">
        <v>11124.1972783767</v>
      </c>
      <c r="T1004" t="n">
        <v>979159.0740778547</v>
      </c>
      <c r="U1004" t="n">
        <v>28.21701905543628</v>
      </c>
      <c r="V1004" t="n">
        <v>170040.7871211131</v>
      </c>
      <c r="W1004" t="inlineStr">
        <is>
          <t>ENEL_DISTRIBUCION</t>
        </is>
      </c>
      <c r="X1004" t="n">
        <v>97.26038663175397</v>
      </c>
      <c r="Y1004" t="n">
        <v>979.1590740778546</v>
      </c>
      <c r="Z1004" t="n">
        <v>1081943.728262823</v>
      </c>
      <c r="AA1004" t="n">
        <v>220832.1910663807</v>
      </c>
      <c r="AB1004" t="n">
        <v>170040.7871211131</v>
      </c>
      <c r="AC1004" t="n">
        <v>220832.1910663807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Reina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La Reina 012</t>
        </is>
      </c>
      <c r="L1005" t="inlineStr">
        <is>
          <t>-1</t>
        </is>
      </c>
      <c r="M1005" t="n">
        <v>35135.95875094424</v>
      </c>
      <c r="N1005" t="n">
        <v>89</v>
      </c>
      <c r="O1005" t="inlineStr">
        <is>
          <t>4</t>
        </is>
      </c>
      <c r="P1005" s="2" t="n">
        <v>44652.53470980324</v>
      </c>
      <c r="Q1005" t="n">
        <v>32</v>
      </c>
      <c r="R1005" t="inlineStr">
        <is>
          <t>CHENA 220</t>
        </is>
      </c>
      <c r="S1005" t="n">
        <v>11124.1972783767</v>
      </c>
      <c r="T1005" t="n">
        <v>979159.0740778547</v>
      </c>
      <c r="U1005" t="n">
        <v>28.21701905543628</v>
      </c>
      <c r="V1005" t="n">
        <v>170040.7871211131</v>
      </c>
      <c r="W1005" t="inlineStr">
        <is>
          <t>ENEL_DISTRIBUCION</t>
        </is>
      </c>
      <c r="X1005" t="n">
        <v>97.26038663175397</v>
      </c>
      <c r="Y1005" t="n">
        <v>979.1590740778546</v>
      </c>
      <c r="Z1005" t="n">
        <v>1081943.728262823</v>
      </c>
      <c r="AA1005" t="n">
        <v>220832.1910663807</v>
      </c>
      <c r="AB1005" t="n">
        <v>170040.7871211131</v>
      </c>
      <c r="AC1005" t="n">
        <v>220832.1910663807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Reina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La Reina 012</t>
        </is>
      </c>
      <c r="L1006" t="inlineStr">
        <is>
          <t>-1</t>
        </is>
      </c>
      <c r="M1006" t="n">
        <v>35280.06253712218</v>
      </c>
      <c r="N1006" t="n">
        <v>89</v>
      </c>
      <c r="O1006" t="inlineStr">
        <is>
          <t>4</t>
        </is>
      </c>
      <c r="P1006" s="2" t="n">
        <v>44652.53470980324</v>
      </c>
      <c r="Q1006" t="n">
        <v>32</v>
      </c>
      <c r="R1006" t="inlineStr">
        <is>
          <t>CHENA 220</t>
        </is>
      </c>
      <c r="S1006" t="n">
        <v>11124.1972783767</v>
      </c>
      <c r="T1006" t="n">
        <v>979159.0740778547</v>
      </c>
      <c r="U1006" t="n">
        <v>28.21701905543628</v>
      </c>
      <c r="V1006" t="n">
        <v>170040.7871211131</v>
      </c>
      <c r="W1006" t="inlineStr">
        <is>
          <t>ENEL_DISTRIBUCION</t>
        </is>
      </c>
      <c r="X1006" t="n">
        <v>97.26038663175397</v>
      </c>
      <c r="Y1006" t="n">
        <v>979.1590740778546</v>
      </c>
      <c r="Z1006" t="n">
        <v>1081943.728262823</v>
      </c>
      <c r="AA1006" t="n">
        <v>220832.1910663807</v>
      </c>
      <c r="AB1006" t="n">
        <v>170040.7871211131</v>
      </c>
      <c r="AC1006" t="n">
        <v>220832.1910663807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Reina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La Reina 012</t>
        </is>
      </c>
      <c r="L1007" t="inlineStr">
        <is>
          <t>-1</t>
        </is>
      </c>
      <c r="M1007" t="n">
        <v>29946.17070121291</v>
      </c>
      <c r="N1007" t="n">
        <v>87</v>
      </c>
      <c r="O1007" t="inlineStr">
        <is>
          <t>4</t>
        </is>
      </c>
      <c r="P1007" s="2" t="n">
        <v>44652.53470980324</v>
      </c>
      <c r="Q1007" t="n">
        <v>28</v>
      </c>
      <c r="R1007" t="inlineStr">
        <is>
          <t>POLPAICO 220</t>
        </is>
      </c>
      <c r="S1007" t="n">
        <v>6300.4434863238</v>
      </c>
      <c r="T1007" t="n">
        <v>560567.1993689662</v>
      </c>
      <c r="U1007" t="n">
        <v>15.98135393165561</v>
      </c>
      <c r="V1007" t="n">
        <v>95286.91779550638</v>
      </c>
      <c r="W1007" t="inlineStr">
        <is>
          <t>ENEL_DISTRIBUCION</t>
        </is>
      </c>
      <c r="X1007" t="n">
        <v>98.31232854726753</v>
      </c>
      <c r="Y1007" t="n">
        <v>560.5671993689662</v>
      </c>
      <c r="Z1007" t="n">
        <v>619411.2700209571</v>
      </c>
      <c r="AA1007" t="n">
        <v>123749.243890268</v>
      </c>
      <c r="AB1007" t="n">
        <v>95286.91779550638</v>
      </c>
      <c r="AC1007" t="n">
        <v>123749.243890268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Reina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La Reina 012</t>
        </is>
      </c>
      <c r="L1008" t="inlineStr">
        <is>
          <t>-1</t>
        </is>
      </c>
      <c r="M1008" t="n">
        <v>35135.95875094424</v>
      </c>
      <c r="N1008" t="n">
        <v>89</v>
      </c>
      <c r="O1008" t="inlineStr">
        <is>
          <t>4</t>
        </is>
      </c>
      <c r="P1008" s="2" t="n">
        <v>44652.53470980324</v>
      </c>
      <c r="Q1008" t="n">
        <v>28</v>
      </c>
      <c r="R1008" t="inlineStr">
        <is>
          <t>POLPAICO 220</t>
        </is>
      </c>
      <c r="S1008" t="n">
        <v>6300.4434863238</v>
      </c>
      <c r="T1008" t="n">
        <v>560567.1993689662</v>
      </c>
      <c r="U1008" t="n">
        <v>15.98135393165561</v>
      </c>
      <c r="V1008" t="n">
        <v>95286.91779550638</v>
      </c>
      <c r="W1008" t="inlineStr">
        <is>
          <t>ENEL_DISTRIBUCION</t>
        </is>
      </c>
      <c r="X1008" t="n">
        <v>98.31232854726753</v>
      </c>
      <c r="Y1008" t="n">
        <v>560.5671993689662</v>
      </c>
      <c r="Z1008" t="n">
        <v>619411.2700209571</v>
      </c>
      <c r="AA1008" t="n">
        <v>123749.243890268</v>
      </c>
      <c r="AB1008" t="n">
        <v>95286.91779550638</v>
      </c>
      <c r="AC1008" t="n">
        <v>123749.243890268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Reina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La Reina 012</t>
        </is>
      </c>
      <c r="L1009" t="inlineStr">
        <is>
          <t>-1</t>
        </is>
      </c>
      <c r="M1009" t="n">
        <v>35280.06253712218</v>
      </c>
      <c r="N1009" t="n">
        <v>89</v>
      </c>
      <c r="O1009" t="inlineStr">
        <is>
          <t>4</t>
        </is>
      </c>
      <c r="P1009" s="2" t="n">
        <v>44652.53470980324</v>
      </c>
      <c r="Q1009" t="n">
        <v>28</v>
      </c>
      <c r="R1009" t="inlineStr">
        <is>
          <t>POLPAICO 220</t>
        </is>
      </c>
      <c r="S1009" t="n">
        <v>6300.4434863238</v>
      </c>
      <c r="T1009" t="n">
        <v>560567.1993689662</v>
      </c>
      <c r="U1009" t="n">
        <v>15.98135393165561</v>
      </c>
      <c r="V1009" t="n">
        <v>95286.91779550638</v>
      </c>
      <c r="W1009" t="inlineStr">
        <is>
          <t>ENEL_DISTRIBUCION</t>
        </is>
      </c>
      <c r="X1009" t="n">
        <v>98.31232854726753</v>
      </c>
      <c r="Y1009" t="n">
        <v>560.5671993689662</v>
      </c>
      <c r="Z1009" t="n">
        <v>619411.2700209571</v>
      </c>
      <c r="AA1009" t="n">
        <v>123749.243890268</v>
      </c>
      <c r="AB1009" t="n">
        <v>95286.91779550638</v>
      </c>
      <c r="AC1009" t="n">
        <v>123749.243890268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Reina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La Reina 012</t>
        </is>
      </c>
      <c r="L1010" t="inlineStr">
        <is>
          <t>-1</t>
        </is>
      </c>
      <c r="M1010" t="n">
        <v>29946.17070121291</v>
      </c>
      <c r="N1010" t="n">
        <v>87</v>
      </c>
      <c r="O1010" t="inlineStr">
        <is>
          <t>4</t>
        </is>
      </c>
      <c r="P1010" s="2" t="n">
        <v>44652.53470980324</v>
      </c>
      <c r="Q1010" t="n">
        <v>11</v>
      </c>
      <c r="R1010" t="inlineStr">
        <is>
          <t>QUILLOTA 220</t>
        </is>
      </c>
      <c r="S1010" t="n">
        <v>18.61942664379509</v>
      </c>
      <c r="T1010" t="n">
        <v>1682.131812501702</v>
      </c>
      <c r="U1010" t="n">
        <v>0.0472290002830596</v>
      </c>
      <c r="V1010" t="n">
        <v>282.1886386323274</v>
      </c>
      <c r="W1010" t="inlineStr">
        <is>
          <t>ENEL_DISTRIBUCION</t>
        </is>
      </c>
      <c r="X1010" t="n">
        <v>99.82633840683631</v>
      </c>
      <c r="Y1010" t="n">
        <v>1.682131812501702</v>
      </c>
      <c r="Z1010" t="n">
        <v>1858.709185084753</v>
      </c>
      <c r="AA1010" t="n">
        <v>366.478751470555</v>
      </c>
      <c r="AB1010" t="n">
        <v>282.1886386323274</v>
      </c>
      <c r="AC1010" t="n">
        <v>366.478751470555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Reina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La Reina 012</t>
        </is>
      </c>
      <c r="L1011" t="inlineStr">
        <is>
          <t>-1</t>
        </is>
      </c>
      <c r="M1011" t="n">
        <v>35135.95875094424</v>
      </c>
      <c r="N1011" t="n">
        <v>89</v>
      </c>
      <c r="O1011" t="inlineStr">
        <is>
          <t>4</t>
        </is>
      </c>
      <c r="P1011" s="2" t="n">
        <v>44652.53470980324</v>
      </c>
      <c r="Q1011" t="n">
        <v>11</v>
      </c>
      <c r="R1011" t="inlineStr">
        <is>
          <t>QUILLOTA 220</t>
        </is>
      </c>
      <c r="S1011" t="n">
        <v>18.61942664379509</v>
      </c>
      <c r="T1011" t="n">
        <v>1682.131812501702</v>
      </c>
      <c r="U1011" t="n">
        <v>0.0472290002830596</v>
      </c>
      <c r="V1011" t="n">
        <v>282.1886386323274</v>
      </c>
      <c r="W1011" t="inlineStr">
        <is>
          <t>ENEL_DISTRIBUCION</t>
        </is>
      </c>
      <c r="X1011" t="n">
        <v>99.82633840683631</v>
      </c>
      <c r="Y1011" t="n">
        <v>1.682131812501702</v>
      </c>
      <c r="Z1011" t="n">
        <v>1858.709185084753</v>
      </c>
      <c r="AA1011" t="n">
        <v>366.478751470555</v>
      </c>
      <c r="AB1011" t="n">
        <v>282.1886386323274</v>
      </c>
      <c r="AC1011" t="n">
        <v>366.478751470555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Reina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La Reina 012</t>
        </is>
      </c>
      <c r="L1012" t="inlineStr">
        <is>
          <t>-1</t>
        </is>
      </c>
      <c r="M1012" t="n">
        <v>35280.06253712218</v>
      </c>
      <c r="N1012" t="n">
        <v>89</v>
      </c>
      <c r="O1012" t="inlineStr">
        <is>
          <t>4</t>
        </is>
      </c>
      <c r="P1012" s="2" t="n">
        <v>44652.53470980324</v>
      </c>
      <c r="Q1012" t="n">
        <v>11</v>
      </c>
      <c r="R1012" t="inlineStr">
        <is>
          <t>QUILLOTA 220</t>
        </is>
      </c>
      <c r="S1012" t="n">
        <v>18.61942664379509</v>
      </c>
      <c r="T1012" t="n">
        <v>1682.131812501702</v>
      </c>
      <c r="U1012" t="n">
        <v>0.0472290002830596</v>
      </c>
      <c r="V1012" t="n">
        <v>282.1886386323274</v>
      </c>
      <c r="W1012" t="inlineStr">
        <is>
          <t>ENEL_DISTRIBUCION</t>
        </is>
      </c>
      <c r="X1012" t="n">
        <v>99.82633840683631</v>
      </c>
      <c r="Y1012" t="n">
        <v>1.682131812501702</v>
      </c>
      <c r="Z1012" t="n">
        <v>1858.709185084753</v>
      </c>
      <c r="AA1012" t="n">
        <v>366.478751470555</v>
      </c>
      <c r="AB1012" t="n">
        <v>282.1886386323274</v>
      </c>
      <c r="AC1012" t="n">
        <v>366.478751470555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Lo Aguirre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Lo Aguirre 012</t>
        </is>
      </c>
      <c r="L1013" t="inlineStr">
        <is>
          <t>-1</t>
        </is>
      </c>
      <c r="M1013" t="n">
        <v>2430.957013491294</v>
      </c>
      <c r="N1013" t="n">
        <v>7</v>
      </c>
      <c r="O1013" t="inlineStr">
        <is>
          <t>4</t>
        </is>
      </c>
      <c r="P1013" s="2" t="n">
        <v>44652.53470980324</v>
      </c>
      <c r="Q1013" t="n">
        <v>8</v>
      </c>
      <c r="R1013" t="inlineStr">
        <is>
          <t>ALTO JAHUEL 220</t>
        </is>
      </c>
      <c r="S1013" t="n">
        <v>360.2475645583638</v>
      </c>
      <c r="T1013" t="n">
        <v>31260.49419434408</v>
      </c>
      <c r="U1013" t="n">
        <v>0.9137839018350462</v>
      </c>
      <c r="V1013" t="n">
        <v>5408.009964746006</v>
      </c>
      <c r="W1013" t="inlineStr">
        <is>
          <t>ENEL_DISTRIBUCION</t>
        </is>
      </c>
      <c r="X1013" t="n">
        <v>95.88401403221889</v>
      </c>
      <c r="Y1013" t="n">
        <v>31.26049419434408</v>
      </c>
      <c r="Z1013" t="n">
        <v>34541.98253518683</v>
      </c>
      <c r="AA1013" t="n">
        <v>7023.389564605202</v>
      </c>
      <c r="AB1013" t="n">
        <v>5408.009964746006</v>
      </c>
      <c r="AC1013" t="n">
        <v>7023.389564605202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Lo Aguirre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Lo Aguirre 012</t>
        </is>
      </c>
      <c r="L1014" t="inlineStr">
        <is>
          <t>-1</t>
        </is>
      </c>
      <c r="M1014" t="n">
        <v>2749.193707063524</v>
      </c>
      <c r="N1014" t="n">
        <v>7</v>
      </c>
      <c r="O1014" t="inlineStr">
        <is>
          <t>4</t>
        </is>
      </c>
      <c r="P1014" s="2" t="n">
        <v>44652.53470980324</v>
      </c>
      <c r="Q1014" t="n">
        <v>8</v>
      </c>
      <c r="R1014" t="inlineStr">
        <is>
          <t>ALTO JAHUEL 220</t>
        </is>
      </c>
      <c r="S1014" t="n">
        <v>360.2475645583638</v>
      </c>
      <c r="T1014" t="n">
        <v>31260.49419434408</v>
      </c>
      <c r="U1014" t="n">
        <v>0.9137839018350462</v>
      </c>
      <c r="V1014" t="n">
        <v>5408.009964746006</v>
      </c>
      <c r="W1014" t="inlineStr">
        <is>
          <t>ENEL_DISTRIBUCION</t>
        </is>
      </c>
      <c r="X1014" t="n">
        <v>95.88401403221889</v>
      </c>
      <c r="Y1014" t="n">
        <v>31.26049419434408</v>
      </c>
      <c r="Z1014" t="n">
        <v>34541.98253518683</v>
      </c>
      <c r="AA1014" t="n">
        <v>7023.389564605202</v>
      </c>
      <c r="AB1014" t="n">
        <v>5408.009964746006</v>
      </c>
      <c r="AC1014" t="n">
        <v>7023.389564605202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Lo Aguirre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Lo Aguirre 012</t>
        </is>
      </c>
      <c r="L1015" t="inlineStr">
        <is>
          <t>-1</t>
        </is>
      </c>
      <c r="M1015" t="n">
        <v>2855.380177483698</v>
      </c>
      <c r="N1015" t="n">
        <v>7</v>
      </c>
      <c r="O1015" t="inlineStr">
        <is>
          <t>4</t>
        </is>
      </c>
      <c r="P1015" s="2" t="n">
        <v>44652.53470980324</v>
      </c>
      <c r="Q1015" t="n">
        <v>8</v>
      </c>
      <c r="R1015" t="inlineStr">
        <is>
          <t>ALTO JAHUEL 220</t>
        </is>
      </c>
      <c r="S1015" t="n">
        <v>360.2475645583638</v>
      </c>
      <c r="T1015" t="n">
        <v>31260.49419434408</v>
      </c>
      <c r="U1015" t="n">
        <v>0.9137839018350462</v>
      </c>
      <c r="V1015" t="n">
        <v>5408.009964746006</v>
      </c>
      <c r="W1015" t="inlineStr">
        <is>
          <t>ENEL_DISTRIBUCION</t>
        </is>
      </c>
      <c r="X1015" t="n">
        <v>95.88401403221889</v>
      </c>
      <c r="Y1015" t="n">
        <v>31.26049419434408</v>
      </c>
      <c r="Z1015" t="n">
        <v>34541.98253518683</v>
      </c>
      <c r="AA1015" t="n">
        <v>7023.389564605202</v>
      </c>
      <c r="AB1015" t="n">
        <v>5408.009964746006</v>
      </c>
      <c r="AC1015" t="n">
        <v>7023.389564605202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Lo Aguirre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Lo Aguirre 012</t>
        </is>
      </c>
      <c r="L1016" t="inlineStr">
        <is>
          <t>-1</t>
        </is>
      </c>
      <c r="M1016" t="n">
        <v>2430.957013491294</v>
      </c>
      <c r="N1016" t="n">
        <v>7</v>
      </c>
      <c r="O1016" t="inlineStr">
        <is>
          <t>4</t>
        </is>
      </c>
      <c r="P1016" s="2" t="n">
        <v>44652.53470980324</v>
      </c>
      <c r="Q1016" t="n">
        <v>18</v>
      </c>
      <c r="R1016" t="inlineStr">
        <is>
          <t>CERRO NAVIA 220</t>
        </is>
      </c>
      <c r="S1016" t="n">
        <v>909.2254631105581</v>
      </c>
      <c r="T1016" t="n">
        <v>80515.99340376227</v>
      </c>
      <c r="U1016" t="n">
        <v>2.306290654171345</v>
      </c>
      <c r="V1016" t="n">
        <v>13895.36843171217</v>
      </c>
      <c r="W1016" t="inlineStr">
        <is>
          <t>ENEL_DISTRIBUCION</t>
        </is>
      </c>
      <c r="X1016" t="n">
        <v>97.85026060321231</v>
      </c>
      <c r="Y1016" t="n">
        <v>80.51599340376228</v>
      </c>
      <c r="Z1016" t="n">
        <v>88967.94851244451</v>
      </c>
      <c r="AA1016" t="n">
        <v>18045.93302819762</v>
      </c>
      <c r="AB1016" t="n">
        <v>13895.36843171217</v>
      </c>
      <c r="AC1016" t="n">
        <v>18045.93302819762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Lo Aguirre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Lo Aguirre 012</t>
        </is>
      </c>
      <c r="L1017" t="inlineStr">
        <is>
          <t>-1</t>
        </is>
      </c>
      <c r="M1017" t="n">
        <v>2749.193707063524</v>
      </c>
      <c r="N1017" t="n">
        <v>7</v>
      </c>
      <c r="O1017" t="inlineStr">
        <is>
          <t>4</t>
        </is>
      </c>
      <c r="P1017" s="2" t="n">
        <v>44652.53470980324</v>
      </c>
      <c r="Q1017" t="n">
        <v>18</v>
      </c>
      <c r="R1017" t="inlineStr">
        <is>
          <t>CERRO NAVIA 220</t>
        </is>
      </c>
      <c r="S1017" t="n">
        <v>909.2254631105581</v>
      </c>
      <c r="T1017" t="n">
        <v>80515.99340376227</v>
      </c>
      <c r="U1017" t="n">
        <v>2.306290654171345</v>
      </c>
      <c r="V1017" t="n">
        <v>13895.36843171217</v>
      </c>
      <c r="W1017" t="inlineStr">
        <is>
          <t>ENEL_DISTRIBUCION</t>
        </is>
      </c>
      <c r="X1017" t="n">
        <v>97.85026060321231</v>
      </c>
      <c r="Y1017" t="n">
        <v>80.51599340376228</v>
      </c>
      <c r="Z1017" t="n">
        <v>88967.94851244451</v>
      </c>
      <c r="AA1017" t="n">
        <v>18045.93302819762</v>
      </c>
      <c r="AB1017" t="n">
        <v>13895.36843171217</v>
      </c>
      <c r="AC1017" t="n">
        <v>18045.93302819762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Lo Aguirre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Lo Aguirre 012</t>
        </is>
      </c>
      <c r="L1018" t="inlineStr">
        <is>
          <t>-1</t>
        </is>
      </c>
      <c r="M1018" t="n">
        <v>2855.380177483698</v>
      </c>
      <c r="N1018" t="n">
        <v>7</v>
      </c>
      <c r="O1018" t="inlineStr">
        <is>
          <t>4</t>
        </is>
      </c>
      <c r="P1018" s="2" t="n">
        <v>44652.53470980324</v>
      </c>
      <c r="Q1018" t="n">
        <v>18</v>
      </c>
      <c r="R1018" t="inlineStr">
        <is>
          <t>CERRO NAVIA 220</t>
        </is>
      </c>
      <c r="S1018" t="n">
        <v>909.2254631105581</v>
      </c>
      <c r="T1018" t="n">
        <v>80515.99340376227</v>
      </c>
      <c r="U1018" t="n">
        <v>2.306290654171345</v>
      </c>
      <c r="V1018" t="n">
        <v>13895.36843171217</v>
      </c>
      <c r="W1018" t="inlineStr">
        <is>
          <t>ENEL_DISTRIBUCION</t>
        </is>
      </c>
      <c r="X1018" t="n">
        <v>97.85026060321231</v>
      </c>
      <c r="Y1018" t="n">
        <v>80.51599340376228</v>
      </c>
      <c r="Z1018" t="n">
        <v>88967.94851244451</v>
      </c>
      <c r="AA1018" t="n">
        <v>18045.93302819762</v>
      </c>
      <c r="AB1018" t="n">
        <v>13895.36843171217</v>
      </c>
      <c r="AC1018" t="n">
        <v>18045.93302819762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Lo Aguirre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Lo Aguirre 012</t>
        </is>
      </c>
      <c r="L1019" t="inlineStr">
        <is>
          <t>-1</t>
        </is>
      </c>
      <c r="M1019" t="n">
        <v>2430.957013491294</v>
      </c>
      <c r="N1019" t="n">
        <v>7</v>
      </c>
      <c r="O1019" t="inlineStr">
        <is>
          <t>4</t>
        </is>
      </c>
      <c r="P1019" s="2" t="n">
        <v>44652.53470980324</v>
      </c>
      <c r="Q1019" t="n">
        <v>32</v>
      </c>
      <c r="R1019" t="inlineStr">
        <is>
          <t>CHENA 220</t>
        </is>
      </c>
      <c r="S1019" t="n">
        <v>1239.718340703521</v>
      </c>
      <c r="T1019" t="n">
        <v>109120.8140438273</v>
      </c>
      <c r="U1019" t="n">
        <v>3.144600474768793</v>
      </c>
      <c r="V1019" t="n">
        <v>18949.92305390582</v>
      </c>
      <c r="W1019" t="inlineStr">
        <is>
          <t>ENEL_DISTRIBUCION</t>
        </is>
      </c>
      <c r="X1019" t="n">
        <v>97.26038663175397</v>
      </c>
      <c r="Y1019" t="n">
        <v>109.1208140438273</v>
      </c>
      <c r="Z1019" t="n">
        <v>120575.4851313009</v>
      </c>
      <c r="AA1019" t="n">
        <v>24610.28968039716</v>
      </c>
      <c r="AB1019" t="n">
        <v>18949.92305390582</v>
      </c>
      <c r="AC1019" t="n">
        <v>24610.28968039716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Lo Aguirre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Lo Aguirre 012</t>
        </is>
      </c>
      <c r="L1020" t="inlineStr">
        <is>
          <t>-1</t>
        </is>
      </c>
      <c r="M1020" t="n">
        <v>2749.193707063524</v>
      </c>
      <c r="N1020" t="n">
        <v>7</v>
      </c>
      <c r="O1020" t="inlineStr">
        <is>
          <t>4</t>
        </is>
      </c>
      <c r="P1020" s="2" t="n">
        <v>44652.53470980324</v>
      </c>
      <c r="Q1020" t="n">
        <v>32</v>
      </c>
      <c r="R1020" t="inlineStr">
        <is>
          <t>CHENA 220</t>
        </is>
      </c>
      <c r="S1020" t="n">
        <v>1239.718340703521</v>
      </c>
      <c r="T1020" t="n">
        <v>109120.8140438273</v>
      </c>
      <c r="U1020" t="n">
        <v>3.144600474768793</v>
      </c>
      <c r="V1020" t="n">
        <v>18949.92305390582</v>
      </c>
      <c r="W1020" t="inlineStr">
        <is>
          <t>ENEL_DISTRIBUCION</t>
        </is>
      </c>
      <c r="X1020" t="n">
        <v>97.26038663175397</v>
      </c>
      <c r="Y1020" t="n">
        <v>109.1208140438273</v>
      </c>
      <c r="Z1020" t="n">
        <v>120575.4851313009</v>
      </c>
      <c r="AA1020" t="n">
        <v>24610.28968039716</v>
      </c>
      <c r="AB1020" t="n">
        <v>18949.92305390582</v>
      </c>
      <c r="AC1020" t="n">
        <v>24610.28968039716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Lo Aguirre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Lo Aguirre 012</t>
        </is>
      </c>
      <c r="L1021" t="inlineStr">
        <is>
          <t>-1</t>
        </is>
      </c>
      <c r="M1021" t="n">
        <v>2855.380177483698</v>
      </c>
      <c r="N1021" t="n">
        <v>7</v>
      </c>
      <c r="O1021" t="inlineStr">
        <is>
          <t>4</t>
        </is>
      </c>
      <c r="P1021" s="2" t="n">
        <v>44652.53470980324</v>
      </c>
      <c r="Q1021" t="n">
        <v>32</v>
      </c>
      <c r="R1021" t="inlineStr">
        <is>
          <t>CHENA 220</t>
        </is>
      </c>
      <c r="S1021" t="n">
        <v>1239.718340703521</v>
      </c>
      <c r="T1021" t="n">
        <v>109120.8140438273</v>
      </c>
      <c r="U1021" t="n">
        <v>3.144600474768793</v>
      </c>
      <c r="V1021" t="n">
        <v>18949.92305390582</v>
      </c>
      <c r="W1021" t="inlineStr">
        <is>
          <t>ENEL_DISTRIBUCION</t>
        </is>
      </c>
      <c r="X1021" t="n">
        <v>97.26038663175397</v>
      </c>
      <c r="Y1021" t="n">
        <v>109.1208140438273</v>
      </c>
      <c r="Z1021" t="n">
        <v>120575.4851313009</v>
      </c>
      <c r="AA1021" t="n">
        <v>24610.28968039716</v>
      </c>
      <c r="AB1021" t="n">
        <v>18949.92305390582</v>
      </c>
      <c r="AC1021" t="n">
        <v>24610.28968039716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Lo Aguirre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Lo Aguirre 012</t>
        </is>
      </c>
      <c r="L1022" t="inlineStr">
        <is>
          <t>-1</t>
        </is>
      </c>
      <c r="M1022" t="n">
        <v>2430.957013491294</v>
      </c>
      <c r="N1022" t="n">
        <v>7</v>
      </c>
      <c r="O1022" t="inlineStr">
        <is>
          <t>4</t>
        </is>
      </c>
      <c r="P1022" s="2" t="n">
        <v>44652.53470980324</v>
      </c>
      <c r="Q1022" t="n">
        <v>28</v>
      </c>
      <c r="R1022" t="inlineStr">
        <is>
          <t>POLPAICO 220</t>
        </is>
      </c>
      <c r="S1022" t="n">
        <v>258.5484270297884</v>
      </c>
      <c r="T1022" t="n">
        <v>23003.74060269626</v>
      </c>
      <c r="U1022" t="n">
        <v>0.6558195355303164</v>
      </c>
      <c r="V1022" t="n">
        <v>3910.245805080584</v>
      </c>
      <c r="W1022" t="inlineStr">
        <is>
          <t>ENEL_DISTRIBUCION</t>
        </is>
      </c>
      <c r="X1022" t="n">
        <v>98.31232854726754</v>
      </c>
      <c r="Y1022" t="n">
        <v>23.00374060269626</v>
      </c>
      <c r="Z1022" t="n">
        <v>25418.49790353178</v>
      </c>
      <c r="AA1022" t="n">
        <v>5078.241305299459</v>
      </c>
      <c r="AB1022" t="n">
        <v>3910.245805080584</v>
      </c>
      <c r="AC1022" t="n">
        <v>5078.241305299459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Lo Aguirre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Lo Aguirre 012</t>
        </is>
      </c>
      <c r="L1023" t="inlineStr">
        <is>
          <t>-1</t>
        </is>
      </c>
      <c r="M1023" t="n">
        <v>2749.193707063524</v>
      </c>
      <c r="N1023" t="n">
        <v>7</v>
      </c>
      <c r="O1023" t="inlineStr">
        <is>
          <t>4</t>
        </is>
      </c>
      <c r="P1023" s="2" t="n">
        <v>44652.53470980324</v>
      </c>
      <c r="Q1023" t="n">
        <v>28</v>
      </c>
      <c r="R1023" t="inlineStr">
        <is>
          <t>POLPAICO 220</t>
        </is>
      </c>
      <c r="S1023" t="n">
        <v>258.5484270297884</v>
      </c>
      <c r="T1023" t="n">
        <v>23003.74060269626</v>
      </c>
      <c r="U1023" t="n">
        <v>0.6558195355303164</v>
      </c>
      <c r="V1023" t="n">
        <v>3910.245805080584</v>
      </c>
      <c r="W1023" t="inlineStr">
        <is>
          <t>ENEL_DISTRIBUCION</t>
        </is>
      </c>
      <c r="X1023" t="n">
        <v>98.31232854726754</v>
      </c>
      <c r="Y1023" t="n">
        <v>23.00374060269626</v>
      </c>
      <c r="Z1023" t="n">
        <v>25418.49790353178</v>
      </c>
      <c r="AA1023" t="n">
        <v>5078.241305299459</v>
      </c>
      <c r="AB1023" t="n">
        <v>3910.245805080584</v>
      </c>
      <c r="AC1023" t="n">
        <v>5078.241305299459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Lo Aguirre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Lo Aguirre 012</t>
        </is>
      </c>
      <c r="L1024" t="inlineStr">
        <is>
          <t>-1</t>
        </is>
      </c>
      <c r="M1024" t="n">
        <v>2855.380177483698</v>
      </c>
      <c r="N1024" t="n">
        <v>7</v>
      </c>
      <c r="O1024" t="inlineStr">
        <is>
          <t>4</t>
        </is>
      </c>
      <c r="P1024" s="2" t="n">
        <v>44652.53470980324</v>
      </c>
      <c r="Q1024" t="n">
        <v>28</v>
      </c>
      <c r="R1024" t="inlineStr">
        <is>
          <t>POLPAICO 220</t>
        </is>
      </c>
      <c r="S1024" t="n">
        <v>258.5484270297884</v>
      </c>
      <c r="T1024" t="n">
        <v>23003.74060269626</v>
      </c>
      <c r="U1024" t="n">
        <v>0.6558195355303164</v>
      </c>
      <c r="V1024" t="n">
        <v>3910.245805080584</v>
      </c>
      <c r="W1024" t="inlineStr">
        <is>
          <t>ENEL_DISTRIBUCION</t>
        </is>
      </c>
      <c r="X1024" t="n">
        <v>98.31232854726754</v>
      </c>
      <c r="Y1024" t="n">
        <v>23.00374060269626</v>
      </c>
      <c r="Z1024" t="n">
        <v>25418.49790353178</v>
      </c>
      <c r="AA1024" t="n">
        <v>5078.241305299459</v>
      </c>
      <c r="AB1024" t="n">
        <v>3910.245805080584</v>
      </c>
      <c r="AC1024" t="n">
        <v>5078.241305299459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Lo Aguirre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Lo Aguirre 012</t>
        </is>
      </c>
      <c r="L1025" t="inlineStr">
        <is>
          <t>-1</t>
        </is>
      </c>
      <c r="M1025" t="n">
        <v>2430.957013491294</v>
      </c>
      <c r="N1025" t="n">
        <v>7</v>
      </c>
      <c r="O1025" t="inlineStr">
        <is>
          <t>4</t>
        </is>
      </c>
      <c r="P1025" s="2" t="n">
        <v>44652.53470980324</v>
      </c>
      <c r="Q1025" t="n">
        <v>11</v>
      </c>
      <c r="R1025" t="inlineStr">
        <is>
          <t>QUILLOTA 220</t>
        </is>
      </c>
      <c r="S1025" t="n">
        <v>9.220594844790305</v>
      </c>
      <c r="T1025" t="n">
        <v>833.0146902659725</v>
      </c>
      <c r="U1025" t="n">
        <v>0.0233884471775452</v>
      </c>
      <c r="V1025" t="n">
        <v>139.7436750555758</v>
      </c>
      <c r="W1025" t="inlineStr">
        <is>
          <t>ENEL_DISTRIBUCION</t>
        </is>
      </c>
      <c r="X1025" t="n">
        <v>99.8263384068363</v>
      </c>
      <c r="Y1025" t="n">
        <v>0.8330146902659723</v>
      </c>
      <c r="Z1025" t="n">
        <v>920.4582212883673</v>
      </c>
      <c r="AA1025" t="n">
        <v>181.4852922799686</v>
      </c>
      <c r="AB1025" t="n">
        <v>139.7436750555758</v>
      </c>
      <c r="AC1025" t="n">
        <v>181.4852922799686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Lo Aguirre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Lo Aguirre 012</t>
        </is>
      </c>
      <c r="L1026" t="inlineStr">
        <is>
          <t>-1</t>
        </is>
      </c>
      <c r="M1026" t="n">
        <v>2749.193707063524</v>
      </c>
      <c r="N1026" t="n">
        <v>7</v>
      </c>
      <c r="O1026" t="inlineStr">
        <is>
          <t>4</t>
        </is>
      </c>
      <c r="P1026" s="2" t="n">
        <v>44652.53470980324</v>
      </c>
      <c r="Q1026" t="n">
        <v>11</v>
      </c>
      <c r="R1026" t="inlineStr">
        <is>
          <t>QUILLOTA 220</t>
        </is>
      </c>
      <c r="S1026" t="n">
        <v>9.220594844790305</v>
      </c>
      <c r="T1026" t="n">
        <v>833.0146902659725</v>
      </c>
      <c r="U1026" t="n">
        <v>0.0233884471775452</v>
      </c>
      <c r="V1026" t="n">
        <v>139.7436750555758</v>
      </c>
      <c r="W1026" t="inlineStr">
        <is>
          <t>ENEL_DISTRIBUCION</t>
        </is>
      </c>
      <c r="X1026" t="n">
        <v>99.8263384068363</v>
      </c>
      <c r="Y1026" t="n">
        <v>0.8330146902659723</v>
      </c>
      <c r="Z1026" t="n">
        <v>920.4582212883673</v>
      </c>
      <c r="AA1026" t="n">
        <v>181.4852922799686</v>
      </c>
      <c r="AB1026" t="n">
        <v>139.7436750555758</v>
      </c>
      <c r="AC1026" t="n">
        <v>181.4852922799686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Lo Aguirre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Lo Aguirre 012</t>
        </is>
      </c>
      <c r="L1027" t="inlineStr">
        <is>
          <t>-1</t>
        </is>
      </c>
      <c r="M1027" t="n">
        <v>2855.380177483698</v>
      </c>
      <c r="N1027" t="n">
        <v>7</v>
      </c>
      <c r="O1027" t="inlineStr">
        <is>
          <t>4</t>
        </is>
      </c>
      <c r="P1027" s="2" t="n">
        <v>44652.53470980324</v>
      </c>
      <c r="Q1027" t="n">
        <v>11</v>
      </c>
      <c r="R1027" t="inlineStr">
        <is>
          <t>QUILLOTA 220</t>
        </is>
      </c>
      <c r="S1027" t="n">
        <v>9.220594844790305</v>
      </c>
      <c r="T1027" t="n">
        <v>833.0146902659725</v>
      </c>
      <c r="U1027" t="n">
        <v>0.0233884471775452</v>
      </c>
      <c r="V1027" t="n">
        <v>139.7436750555758</v>
      </c>
      <c r="W1027" t="inlineStr">
        <is>
          <t>ENEL_DISTRIBUCION</t>
        </is>
      </c>
      <c r="X1027" t="n">
        <v>99.8263384068363</v>
      </c>
      <c r="Y1027" t="n">
        <v>0.8330146902659723</v>
      </c>
      <c r="Z1027" t="n">
        <v>920.4582212883673</v>
      </c>
      <c r="AA1027" t="n">
        <v>181.4852922799686</v>
      </c>
      <c r="AB1027" t="n">
        <v>139.7436750555758</v>
      </c>
      <c r="AC1027" t="n">
        <v>181.4852922799686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Boza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Lo Boza 012</t>
        </is>
      </c>
      <c r="L1028" t="inlineStr">
        <is>
          <t>-1</t>
        </is>
      </c>
      <c r="M1028" t="n">
        <v>8457.12247211083</v>
      </c>
      <c r="N1028" t="n">
        <v>25</v>
      </c>
      <c r="O1028" t="inlineStr">
        <is>
          <t>4</t>
        </is>
      </c>
      <c r="P1028" s="2" t="n">
        <v>44652.53470980324</v>
      </c>
      <c r="Q1028" t="n">
        <v>8</v>
      </c>
      <c r="R1028" t="inlineStr">
        <is>
          <t>ALTO JAHUEL 220</t>
        </is>
      </c>
      <c r="S1028" t="n">
        <v>1351.954545957975</v>
      </c>
      <c r="T1028" t="n">
        <v>117315.8999332787</v>
      </c>
      <c r="U1028" t="n">
        <v>3.429292580016763</v>
      </c>
      <c r="V1028" t="n">
        <v>20295.44228949221</v>
      </c>
      <c r="W1028" t="inlineStr">
        <is>
          <t>ENEL_DISTRIBUCION</t>
        </is>
      </c>
      <c r="X1028" t="n">
        <v>95.88401403221887</v>
      </c>
      <c r="Y1028" t="n">
        <v>117.3158999332787</v>
      </c>
      <c r="Z1028" t="n">
        <v>129630.8286555566</v>
      </c>
      <c r="AA1028" t="n">
        <v>26357.71725908079</v>
      </c>
      <c r="AB1028" t="n">
        <v>20295.44228949221</v>
      </c>
      <c r="AC1028" t="n">
        <v>26357.71725908079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Boza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Lo Boza 012</t>
        </is>
      </c>
      <c r="L1029" t="inlineStr">
        <is>
          <t>-1</t>
        </is>
      </c>
      <c r="M1029" t="n">
        <v>9302.14274624379</v>
      </c>
      <c r="N1029" t="n">
        <v>24</v>
      </c>
      <c r="O1029" t="inlineStr">
        <is>
          <t>4</t>
        </is>
      </c>
      <c r="P1029" s="2" t="n">
        <v>44652.53470980324</v>
      </c>
      <c r="Q1029" t="n">
        <v>8</v>
      </c>
      <c r="R1029" t="inlineStr">
        <is>
          <t>ALTO JAHUEL 220</t>
        </is>
      </c>
      <c r="S1029" t="n">
        <v>1351.954545957975</v>
      </c>
      <c r="T1029" t="n">
        <v>117315.8999332787</v>
      </c>
      <c r="U1029" t="n">
        <v>3.429292580016763</v>
      </c>
      <c r="V1029" t="n">
        <v>20295.44228949221</v>
      </c>
      <c r="W1029" t="inlineStr">
        <is>
          <t>ENEL_DISTRIBUCION</t>
        </is>
      </c>
      <c r="X1029" t="n">
        <v>95.88401403221887</v>
      </c>
      <c r="Y1029" t="n">
        <v>117.3158999332787</v>
      </c>
      <c r="Z1029" t="n">
        <v>129630.8286555566</v>
      </c>
      <c r="AA1029" t="n">
        <v>26357.71725908079</v>
      </c>
      <c r="AB1029" t="n">
        <v>20295.44228949221</v>
      </c>
      <c r="AC1029" t="n">
        <v>26357.71725908079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Boza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Lo Boza 012</t>
        </is>
      </c>
      <c r="L1030" t="inlineStr">
        <is>
          <t>-1</t>
        </is>
      </c>
      <c r="M1030" t="n">
        <v>9727.965553837334</v>
      </c>
      <c r="N1030" t="n">
        <v>25</v>
      </c>
      <c r="O1030" t="inlineStr">
        <is>
          <t>4</t>
        </is>
      </c>
      <c r="P1030" s="2" t="n">
        <v>44652.53470980324</v>
      </c>
      <c r="Q1030" t="n">
        <v>8</v>
      </c>
      <c r="R1030" t="inlineStr">
        <is>
          <t>ALTO JAHUEL 220</t>
        </is>
      </c>
      <c r="S1030" t="n">
        <v>1351.954545957975</v>
      </c>
      <c r="T1030" t="n">
        <v>117315.8999332787</v>
      </c>
      <c r="U1030" t="n">
        <v>3.429292580016763</v>
      </c>
      <c r="V1030" t="n">
        <v>20295.44228949221</v>
      </c>
      <c r="W1030" t="inlineStr">
        <is>
          <t>ENEL_DISTRIBUCION</t>
        </is>
      </c>
      <c r="X1030" t="n">
        <v>95.88401403221887</v>
      </c>
      <c r="Y1030" t="n">
        <v>117.3158999332787</v>
      </c>
      <c r="Z1030" t="n">
        <v>129630.8286555566</v>
      </c>
      <c r="AA1030" t="n">
        <v>26357.71725908079</v>
      </c>
      <c r="AB1030" t="n">
        <v>20295.44228949221</v>
      </c>
      <c r="AC1030" t="n">
        <v>26357.71725908079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Boza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Lo Boza 012</t>
        </is>
      </c>
      <c r="L1031" t="inlineStr">
        <is>
          <t>-1</t>
        </is>
      </c>
      <c r="M1031" t="n">
        <v>8457.12247211083</v>
      </c>
      <c r="N1031" t="n">
        <v>25</v>
      </c>
      <c r="O1031" t="inlineStr">
        <is>
          <t>4</t>
        </is>
      </c>
      <c r="P1031" s="2" t="n">
        <v>44652.53470980324</v>
      </c>
      <c r="Q1031" t="n">
        <v>18</v>
      </c>
      <c r="R1031" t="inlineStr">
        <is>
          <t>CERRO NAVIA 220</t>
        </is>
      </c>
      <c r="S1031" t="n">
        <v>3093.332859728167</v>
      </c>
      <c r="T1031" t="n">
        <v>273928.5009434774</v>
      </c>
      <c r="U1031" t="n">
        <v>7.846375793552444</v>
      </c>
      <c r="V1031" t="n">
        <v>47274.30270242901</v>
      </c>
      <c r="W1031" t="inlineStr">
        <is>
          <t>ENEL_DISTRIBUCION</t>
        </is>
      </c>
      <c r="X1031" t="n">
        <v>97.85026060321231</v>
      </c>
      <c r="Y1031" t="n">
        <v>273.9285009434774</v>
      </c>
      <c r="Z1031" t="n">
        <v>302683.4264568812</v>
      </c>
      <c r="AA1031" t="n">
        <v>61395.19831484286</v>
      </c>
      <c r="AB1031" t="n">
        <v>47274.30270242901</v>
      </c>
      <c r="AC1031" t="n">
        <v>61395.19831484286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Boza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Lo Boza 012</t>
        </is>
      </c>
      <c r="L1032" t="inlineStr">
        <is>
          <t>-1</t>
        </is>
      </c>
      <c r="M1032" t="n">
        <v>9302.14274624379</v>
      </c>
      <c r="N1032" t="n">
        <v>24</v>
      </c>
      <c r="O1032" t="inlineStr">
        <is>
          <t>4</t>
        </is>
      </c>
      <c r="P1032" s="2" t="n">
        <v>44652.53470980324</v>
      </c>
      <c r="Q1032" t="n">
        <v>18</v>
      </c>
      <c r="R1032" t="inlineStr">
        <is>
          <t>CERRO NAVIA 220</t>
        </is>
      </c>
      <c r="S1032" t="n">
        <v>3093.332859728167</v>
      </c>
      <c r="T1032" t="n">
        <v>273928.5009434774</v>
      </c>
      <c r="U1032" t="n">
        <v>7.846375793552444</v>
      </c>
      <c r="V1032" t="n">
        <v>47274.30270242901</v>
      </c>
      <c r="W1032" t="inlineStr">
        <is>
          <t>ENEL_DISTRIBUCION</t>
        </is>
      </c>
      <c r="X1032" t="n">
        <v>97.85026060321231</v>
      </c>
      <c r="Y1032" t="n">
        <v>273.9285009434774</v>
      </c>
      <c r="Z1032" t="n">
        <v>302683.4264568812</v>
      </c>
      <c r="AA1032" t="n">
        <v>61395.19831484286</v>
      </c>
      <c r="AB1032" t="n">
        <v>47274.30270242901</v>
      </c>
      <c r="AC1032" t="n">
        <v>61395.19831484286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Boza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Lo Boza 012</t>
        </is>
      </c>
      <c r="L1033" t="inlineStr">
        <is>
          <t>-1</t>
        </is>
      </c>
      <c r="M1033" t="n">
        <v>9727.965553837334</v>
      </c>
      <c r="N1033" t="n">
        <v>25</v>
      </c>
      <c r="O1033" t="inlineStr">
        <is>
          <t>4</t>
        </is>
      </c>
      <c r="P1033" s="2" t="n">
        <v>44652.53470980324</v>
      </c>
      <c r="Q1033" t="n">
        <v>18</v>
      </c>
      <c r="R1033" t="inlineStr">
        <is>
          <t>CERRO NAVIA 220</t>
        </is>
      </c>
      <c r="S1033" t="n">
        <v>3093.332859728167</v>
      </c>
      <c r="T1033" t="n">
        <v>273928.5009434774</v>
      </c>
      <c r="U1033" t="n">
        <v>7.846375793552444</v>
      </c>
      <c r="V1033" t="n">
        <v>47274.30270242901</v>
      </c>
      <c r="W1033" t="inlineStr">
        <is>
          <t>ENEL_DISTRIBUCION</t>
        </is>
      </c>
      <c r="X1033" t="n">
        <v>97.85026060321231</v>
      </c>
      <c r="Y1033" t="n">
        <v>273.9285009434774</v>
      </c>
      <c r="Z1033" t="n">
        <v>302683.4264568812</v>
      </c>
      <c r="AA1033" t="n">
        <v>61395.19831484286</v>
      </c>
      <c r="AB1033" t="n">
        <v>47274.30270242901</v>
      </c>
      <c r="AC1033" t="n">
        <v>61395.19831484286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Boza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Lo Boza 012</t>
        </is>
      </c>
      <c r="L1034" t="inlineStr">
        <is>
          <t>-1</t>
        </is>
      </c>
      <c r="M1034" t="n">
        <v>8457.12247211083</v>
      </c>
      <c r="N1034" t="n">
        <v>25</v>
      </c>
      <c r="O1034" t="inlineStr">
        <is>
          <t>4</t>
        </is>
      </c>
      <c r="P1034" s="2" t="n">
        <v>44652.53470980324</v>
      </c>
      <c r="Q1034" t="n">
        <v>32</v>
      </c>
      <c r="R1034" t="inlineStr">
        <is>
          <t>CHENA 220</t>
        </is>
      </c>
      <c r="S1034" t="n">
        <v>4216.616752787861</v>
      </c>
      <c r="T1034" t="n">
        <v>371149.3469669409</v>
      </c>
      <c r="U1034" t="n">
        <v>10.69563513532449</v>
      </c>
      <c r="V1034" t="n">
        <v>64453.80405342364</v>
      </c>
      <c r="W1034" t="inlineStr">
        <is>
          <t>ENEL_DISTRIBUCION</t>
        </is>
      </c>
      <c r="X1034" t="n">
        <v>97.26038663175397</v>
      </c>
      <c r="Y1034" t="n">
        <v>371.1493469669409</v>
      </c>
      <c r="Z1034" t="n">
        <v>410109.7756540783</v>
      </c>
      <c r="AA1034" t="n">
        <v>83706.2390304203</v>
      </c>
      <c r="AB1034" t="n">
        <v>64453.80405342364</v>
      </c>
      <c r="AC1034" t="n">
        <v>83706.2390304203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Boza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Lo Boza 012</t>
        </is>
      </c>
      <c r="L1035" t="inlineStr">
        <is>
          <t>-1</t>
        </is>
      </c>
      <c r="M1035" t="n">
        <v>9302.14274624379</v>
      </c>
      <c r="N1035" t="n">
        <v>24</v>
      </c>
      <c r="O1035" t="inlineStr">
        <is>
          <t>4</t>
        </is>
      </c>
      <c r="P1035" s="2" t="n">
        <v>44652.53470980324</v>
      </c>
      <c r="Q1035" t="n">
        <v>32</v>
      </c>
      <c r="R1035" t="inlineStr">
        <is>
          <t>CHENA 220</t>
        </is>
      </c>
      <c r="S1035" t="n">
        <v>4216.616752787861</v>
      </c>
      <c r="T1035" t="n">
        <v>371149.3469669409</v>
      </c>
      <c r="U1035" t="n">
        <v>10.69563513532449</v>
      </c>
      <c r="V1035" t="n">
        <v>64453.80405342364</v>
      </c>
      <c r="W1035" t="inlineStr">
        <is>
          <t>ENEL_DISTRIBUCION</t>
        </is>
      </c>
      <c r="X1035" t="n">
        <v>97.26038663175397</v>
      </c>
      <c r="Y1035" t="n">
        <v>371.1493469669409</v>
      </c>
      <c r="Z1035" t="n">
        <v>410109.7756540783</v>
      </c>
      <c r="AA1035" t="n">
        <v>83706.2390304203</v>
      </c>
      <c r="AB1035" t="n">
        <v>64453.80405342364</v>
      </c>
      <c r="AC1035" t="n">
        <v>83706.2390304203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Boza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Lo Boza 012</t>
        </is>
      </c>
      <c r="L1036" t="inlineStr">
        <is>
          <t>-1</t>
        </is>
      </c>
      <c r="M1036" t="n">
        <v>9727.965553837334</v>
      </c>
      <c r="N1036" t="n">
        <v>25</v>
      </c>
      <c r="O1036" t="inlineStr">
        <is>
          <t>4</t>
        </is>
      </c>
      <c r="P1036" s="2" t="n">
        <v>44652.53470980324</v>
      </c>
      <c r="Q1036" t="n">
        <v>32</v>
      </c>
      <c r="R1036" t="inlineStr">
        <is>
          <t>CHENA 220</t>
        </is>
      </c>
      <c r="S1036" t="n">
        <v>4216.616752787861</v>
      </c>
      <c r="T1036" t="n">
        <v>371149.3469669409</v>
      </c>
      <c r="U1036" t="n">
        <v>10.69563513532449</v>
      </c>
      <c r="V1036" t="n">
        <v>64453.80405342364</v>
      </c>
      <c r="W1036" t="inlineStr">
        <is>
          <t>ENEL_DISTRIBUCION</t>
        </is>
      </c>
      <c r="X1036" t="n">
        <v>97.26038663175397</v>
      </c>
      <c r="Y1036" t="n">
        <v>371.1493469669409</v>
      </c>
      <c r="Z1036" t="n">
        <v>410109.7756540783</v>
      </c>
      <c r="AA1036" t="n">
        <v>83706.2390304203</v>
      </c>
      <c r="AB1036" t="n">
        <v>64453.80405342364</v>
      </c>
      <c r="AC1036" t="n">
        <v>83706.2390304203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Boza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Lo Boza 012</t>
        </is>
      </c>
      <c r="L1037" t="inlineStr">
        <is>
          <t>-1</t>
        </is>
      </c>
      <c r="M1037" t="n">
        <v>8457.12247211083</v>
      </c>
      <c r="N1037" t="n">
        <v>25</v>
      </c>
      <c r="O1037" t="inlineStr">
        <is>
          <t>4</t>
        </is>
      </c>
      <c r="P1037" s="2" t="n">
        <v>44652.53470980324</v>
      </c>
      <c r="Q1037" t="n">
        <v>28</v>
      </c>
      <c r="R1037" t="inlineStr">
        <is>
          <t>POLPAICO 220</t>
        </is>
      </c>
      <c r="S1037" t="n">
        <v>1133.377342499294</v>
      </c>
      <c r="T1037" t="n">
        <v>100839.5939257567</v>
      </c>
      <c r="U1037" t="n">
        <v>2.874861823285561</v>
      </c>
      <c r="V1037" t="n">
        <v>17141.02092978752</v>
      </c>
      <c r="W1037" t="inlineStr">
        <is>
          <t>ENEL_DISTRIBUCION</t>
        </is>
      </c>
      <c r="X1037" t="n">
        <v>98.31232854726753</v>
      </c>
      <c r="Y1037" t="n">
        <v>100.8395939257567</v>
      </c>
      <c r="Z1037" t="n">
        <v>111424.9656638195</v>
      </c>
      <c r="AA1037" t="n">
        <v>22261.06614258119</v>
      </c>
      <c r="AB1037" t="n">
        <v>17141.02092978752</v>
      </c>
      <c r="AC1037" t="n">
        <v>22261.06614258119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Boza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Lo Boza 012</t>
        </is>
      </c>
      <c r="L1038" t="inlineStr">
        <is>
          <t>-1</t>
        </is>
      </c>
      <c r="M1038" t="n">
        <v>9302.14274624379</v>
      </c>
      <c r="N1038" t="n">
        <v>24</v>
      </c>
      <c r="O1038" t="inlineStr">
        <is>
          <t>4</t>
        </is>
      </c>
      <c r="P1038" s="2" t="n">
        <v>44652.53470980324</v>
      </c>
      <c r="Q1038" t="n">
        <v>28</v>
      </c>
      <c r="R1038" t="inlineStr">
        <is>
          <t>POLPAICO 220</t>
        </is>
      </c>
      <c r="S1038" t="n">
        <v>1133.377342499294</v>
      </c>
      <c r="T1038" t="n">
        <v>100839.5939257567</v>
      </c>
      <c r="U1038" t="n">
        <v>2.874861823285561</v>
      </c>
      <c r="V1038" t="n">
        <v>17141.02092978752</v>
      </c>
      <c r="W1038" t="inlineStr">
        <is>
          <t>ENEL_DISTRIBUCION</t>
        </is>
      </c>
      <c r="X1038" t="n">
        <v>98.31232854726753</v>
      </c>
      <c r="Y1038" t="n">
        <v>100.8395939257567</v>
      </c>
      <c r="Z1038" t="n">
        <v>111424.9656638195</v>
      </c>
      <c r="AA1038" t="n">
        <v>22261.06614258119</v>
      </c>
      <c r="AB1038" t="n">
        <v>17141.02092978752</v>
      </c>
      <c r="AC1038" t="n">
        <v>22261.06614258119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Boza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Lo Boza 012</t>
        </is>
      </c>
      <c r="L1039" t="inlineStr">
        <is>
          <t>-1</t>
        </is>
      </c>
      <c r="M1039" t="n">
        <v>9727.965553837334</v>
      </c>
      <c r="N1039" t="n">
        <v>25</v>
      </c>
      <c r="O1039" t="inlineStr">
        <is>
          <t>4</t>
        </is>
      </c>
      <c r="P1039" s="2" t="n">
        <v>44652.53470980324</v>
      </c>
      <c r="Q1039" t="n">
        <v>28</v>
      </c>
      <c r="R1039" t="inlineStr">
        <is>
          <t>POLPAICO 220</t>
        </is>
      </c>
      <c r="S1039" t="n">
        <v>1133.377342499294</v>
      </c>
      <c r="T1039" t="n">
        <v>100839.5939257567</v>
      </c>
      <c r="U1039" t="n">
        <v>2.874861823285561</v>
      </c>
      <c r="V1039" t="n">
        <v>17141.02092978752</v>
      </c>
      <c r="W1039" t="inlineStr">
        <is>
          <t>ENEL_DISTRIBUCION</t>
        </is>
      </c>
      <c r="X1039" t="n">
        <v>98.31232854726753</v>
      </c>
      <c r="Y1039" t="n">
        <v>100.8395939257567</v>
      </c>
      <c r="Z1039" t="n">
        <v>111424.9656638195</v>
      </c>
      <c r="AA1039" t="n">
        <v>22261.06614258119</v>
      </c>
      <c r="AB1039" t="n">
        <v>17141.02092978752</v>
      </c>
      <c r="AC1039" t="n">
        <v>22261.06614258119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Boza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Lo Boza 012</t>
        </is>
      </c>
      <c r="L1040" t="inlineStr">
        <is>
          <t>-1</t>
        </is>
      </c>
      <c r="M1040" t="n">
        <v>8457.12247211083</v>
      </c>
      <c r="N1040" t="n">
        <v>25</v>
      </c>
      <c r="O1040" t="inlineStr">
        <is>
          <t>4</t>
        </is>
      </c>
      <c r="P1040" s="2" t="n">
        <v>44652.53470980324</v>
      </c>
      <c r="Q1040" t="n">
        <v>11</v>
      </c>
      <c r="R1040" t="inlineStr">
        <is>
          <t>QUILLOTA 220</t>
        </is>
      </c>
      <c r="S1040" t="n">
        <v>30.93589188846893</v>
      </c>
      <c r="T1040" t="n">
        <v>2794.83621538092</v>
      </c>
      <c r="U1040" t="n">
        <v>0.07847025983714175</v>
      </c>
      <c r="V1040" t="n">
        <v>468.8520964630827</v>
      </c>
      <c r="W1040" t="inlineStr">
        <is>
          <t>ENEL_DISTRIBUCION</t>
        </is>
      </c>
      <c r="X1040" t="n">
        <v>99.8263384068363</v>
      </c>
      <c r="Y1040" t="n">
        <v>2.79483621538092</v>
      </c>
      <c r="Z1040" t="n">
        <v>3088.216812575602</v>
      </c>
      <c r="AA1040" t="n">
        <v>608.8988265754321</v>
      </c>
      <c r="AB1040" t="n">
        <v>468.8520964630827</v>
      </c>
      <c r="AC1040" t="n">
        <v>608.8988265754321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Boza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Lo Boza 012</t>
        </is>
      </c>
      <c r="L1041" t="inlineStr">
        <is>
          <t>-1</t>
        </is>
      </c>
      <c r="M1041" t="n">
        <v>9302.14274624379</v>
      </c>
      <c r="N1041" t="n">
        <v>24</v>
      </c>
      <c r="O1041" t="inlineStr">
        <is>
          <t>4</t>
        </is>
      </c>
      <c r="P1041" s="2" t="n">
        <v>44652.53470980324</v>
      </c>
      <c r="Q1041" t="n">
        <v>11</v>
      </c>
      <c r="R1041" t="inlineStr">
        <is>
          <t>QUILLOTA 220</t>
        </is>
      </c>
      <c r="S1041" t="n">
        <v>30.93589188846893</v>
      </c>
      <c r="T1041" t="n">
        <v>2794.83621538092</v>
      </c>
      <c r="U1041" t="n">
        <v>0.07847025983714175</v>
      </c>
      <c r="V1041" t="n">
        <v>468.8520964630827</v>
      </c>
      <c r="W1041" t="inlineStr">
        <is>
          <t>ENEL_DISTRIBUCION</t>
        </is>
      </c>
      <c r="X1041" t="n">
        <v>99.8263384068363</v>
      </c>
      <c r="Y1041" t="n">
        <v>2.79483621538092</v>
      </c>
      <c r="Z1041" t="n">
        <v>3088.216812575602</v>
      </c>
      <c r="AA1041" t="n">
        <v>608.8988265754321</v>
      </c>
      <c r="AB1041" t="n">
        <v>468.8520964630827</v>
      </c>
      <c r="AC1041" t="n">
        <v>608.8988265754321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Boza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Lo Boza 012</t>
        </is>
      </c>
      <c r="L1042" t="inlineStr">
        <is>
          <t>-1</t>
        </is>
      </c>
      <c r="M1042" t="n">
        <v>9727.965553837334</v>
      </c>
      <c r="N1042" t="n">
        <v>25</v>
      </c>
      <c r="O1042" t="inlineStr">
        <is>
          <t>4</t>
        </is>
      </c>
      <c r="P1042" s="2" t="n">
        <v>44652.53470980324</v>
      </c>
      <c r="Q1042" t="n">
        <v>11</v>
      </c>
      <c r="R1042" t="inlineStr">
        <is>
          <t>QUILLOTA 220</t>
        </is>
      </c>
      <c r="S1042" t="n">
        <v>30.93589188846893</v>
      </c>
      <c r="T1042" t="n">
        <v>2794.83621538092</v>
      </c>
      <c r="U1042" t="n">
        <v>0.07847025983714175</v>
      </c>
      <c r="V1042" t="n">
        <v>468.8520964630827</v>
      </c>
      <c r="W1042" t="inlineStr">
        <is>
          <t>ENEL_DISTRIBUCION</t>
        </is>
      </c>
      <c r="X1042" t="n">
        <v>99.8263384068363</v>
      </c>
      <c r="Y1042" t="n">
        <v>2.79483621538092</v>
      </c>
      <c r="Z1042" t="n">
        <v>3088.216812575602</v>
      </c>
      <c r="AA1042" t="n">
        <v>608.8988265754321</v>
      </c>
      <c r="AB1042" t="n">
        <v>468.8520964630827</v>
      </c>
      <c r="AC1042" t="n">
        <v>608.8988265754321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Lo Boza 023</t>
        </is>
      </c>
      <c r="L1043" t="inlineStr">
        <is>
          <t>-1</t>
        </is>
      </c>
      <c r="M1043" t="n">
        <v>10315.74151001903</v>
      </c>
      <c r="N1043" t="n">
        <v>30</v>
      </c>
      <c r="O1043" t="inlineStr">
        <is>
          <t>4</t>
        </is>
      </c>
      <c r="P1043" s="2" t="n">
        <v>44652.53470980324</v>
      </c>
      <c r="Q1043" t="n">
        <v>8</v>
      </c>
      <c r="R1043" t="inlineStr">
        <is>
          <t>ALTO JAHUEL 220</t>
        </is>
      </c>
      <c r="S1043" t="n">
        <v>1690.964392751068</v>
      </c>
      <c r="T1043" t="n">
        <v>146733.4904740859</v>
      </c>
      <c r="U1043" t="n">
        <v>4.289206070182513</v>
      </c>
      <c r="V1043" t="n">
        <v>25384.63319589469</v>
      </c>
      <c r="W1043" t="inlineStr">
        <is>
          <t>ENEL_DISTRIBUCION</t>
        </is>
      </c>
      <c r="X1043" t="n">
        <v>95.88401403221887</v>
      </c>
      <c r="Y1043" t="n">
        <v>146.733490474086</v>
      </c>
      <c r="Z1043" t="n">
        <v>162136.4535625259</v>
      </c>
      <c r="AA1043" t="n">
        <v>32967.05609856454</v>
      </c>
      <c r="AB1043" t="n">
        <v>25384.63319589469</v>
      </c>
      <c r="AC1043" t="n">
        <v>32967.05609856454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Lo Boza 023</t>
        </is>
      </c>
      <c r="L1044" t="inlineStr">
        <is>
          <t>-1</t>
        </is>
      </c>
      <c r="M1044" t="n">
        <v>11959.19319643188</v>
      </c>
      <c r="N1044" t="n">
        <v>30</v>
      </c>
      <c r="O1044" t="inlineStr">
        <is>
          <t>4</t>
        </is>
      </c>
      <c r="P1044" s="2" t="n">
        <v>44652.53470980324</v>
      </c>
      <c r="Q1044" t="n">
        <v>8</v>
      </c>
      <c r="R1044" t="inlineStr">
        <is>
          <t>ALTO JAHUEL 220</t>
        </is>
      </c>
      <c r="S1044" t="n">
        <v>1690.964392751068</v>
      </c>
      <c r="T1044" t="n">
        <v>146733.4904740859</v>
      </c>
      <c r="U1044" t="n">
        <v>4.289206070182513</v>
      </c>
      <c r="V1044" t="n">
        <v>25384.63319589469</v>
      </c>
      <c r="W1044" t="inlineStr">
        <is>
          <t>ENEL_DISTRIBUCION</t>
        </is>
      </c>
      <c r="X1044" t="n">
        <v>95.88401403221887</v>
      </c>
      <c r="Y1044" t="n">
        <v>146.733490474086</v>
      </c>
      <c r="Z1044" t="n">
        <v>162136.4535625259</v>
      </c>
      <c r="AA1044" t="n">
        <v>32967.05609856454</v>
      </c>
      <c r="AB1044" t="n">
        <v>25384.63319589469</v>
      </c>
      <c r="AC1044" t="n">
        <v>32967.05609856454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Lo Boza 023</t>
        </is>
      </c>
      <c r="L1045" t="inlineStr">
        <is>
          <t>-1</t>
        </is>
      </c>
      <c r="M1045" t="n">
        <v>12202.81754900389</v>
      </c>
      <c r="N1045" t="n">
        <v>31</v>
      </c>
      <c r="O1045" t="inlineStr">
        <is>
          <t>4</t>
        </is>
      </c>
      <c r="P1045" s="2" t="n">
        <v>44652.53470980324</v>
      </c>
      <c r="Q1045" t="n">
        <v>8</v>
      </c>
      <c r="R1045" t="inlineStr">
        <is>
          <t>ALTO JAHUEL 220</t>
        </is>
      </c>
      <c r="S1045" t="n">
        <v>1690.964392751068</v>
      </c>
      <c r="T1045" t="n">
        <v>146733.4904740859</v>
      </c>
      <c r="U1045" t="n">
        <v>4.289206070182513</v>
      </c>
      <c r="V1045" t="n">
        <v>25384.63319589469</v>
      </c>
      <c r="W1045" t="inlineStr">
        <is>
          <t>ENEL_DISTRIBUCION</t>
        </is>
      </c>
      <c r="X1045" t="n">
        <v>95.88401403221887</v>
      </c>
      <c r="Y1045" t="n">
        <v>146.733490474086</v>
      </c>
      <c r="Z1045" t="n">
        <v>162136.4535625259</v>
      </c>
      <c r="AA1045" t="n">
        <v>32967.05609856454</v>
      </c>
      <c r="AB1045" t="n">
        <v>25384.63319589469</v>
      </c>
      <c r="AC1045" t="n">
        <v>32967.05609856454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Lo Boza 023</t>
        </is>
      </c>
      <c r="L1046" t="inlineStr">
        <is>
          <t>-1</t>
        </is>
      </c>
      <c r="M1046" t="n">
        <v>10315.74151001903</v>
      </c>
      <c r="N1046" t="n">
        <v>30</v>
      </c>
      <c r="O1046" t="inlineStr">
        <is>
          <t>4</t>
        </is>
      </c>
      <c r="P1046" s="2" t="n">
        <v>44652.53470980324</v>
      </c>
      <c r="Q1046" t="n">
        <v>18</v>
      </c>
      <c r="R1046" t="inlineStr">
        <is>
          <t>CERRO NAVIA 220</t>
        </is>
      </c>
      <c r="S1046" t="n">
        <v>3884.748309643137</v>
      </c>
      <c r="T1046" t="n">
        <v>344011.8892012049</v>
      </c>
      <c r="U1046" t="n">
        <v>9.853836131785146</v>
      </c>
      <c r="V1046" t="n">
        <v>59369.22272534148</v>
      </c>
      <c r="W1046" t="inlineStr">
        <is>
          <t>ENEL_DISTRIBUCION</t>
        </is>
      </c>
      <c r="X1046" t="n">
        <v>97.85026060321231</v>
      </c>
      <c r="Y1046" t="n">
        <v>344.0118892012049</v>
      </c>
      <c r="Z1046" t="n">
        <v>380123.6344764695</v>
      </c>
      <c r="AA1046" t="n">
        <v>77102.88665628764</v>
      </c>
      <c r="AB1046" t="n">
        <v>59369.22272534148</v>
      </c>
      <c r="AC1046" t="n">
        <v>77102.88665628764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023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Lo Boza 023</t>
        </is>
      </c>
      <c r="L1047" t="inlineStr">
        <is>
          <t>-1</t>
        </is>
      </c>
      <c r="M1047" t="n">
        <v>11959.19319643188</v>
      </c>
      <c r="N1047" t="n">
        <v>30</v>
      </c>
      <c r="O1047" t="inlineStr">
        <is>
          <t>4</t>
        </is>
      </c>
      <c r="P1047" s="2" t="n">
        <v>44652.53470980324</v>
      </c>
      <c r="Q1047" t="n">
        <v>18</v>
      </c>
      <c r="R1047" t="inlineStr">
        <is>
          <t>CERRO NAVIA 220</t>
        </is>
      </c>
      <c r="S1047" t="n">
        <v>3884.748309643137</v>
      </c>
      <c r="T1047" t="n">
        <v>344011.8892012049</v>
      </c>
      <c r="U1047" t="n">
        <v>9.853836131785146</v>
      </c>
      <c r="V1047" t="n">
        <v>59369.22272534148</v>
      </c>
      <c r="W1047" t="inlineStr">
        <is>
          <t>ENEL_DISTRIBUCION</t>
        </is>
      </c>
      <c r="X1047" t="n">
        <v>97.85026060321231</v>
      </c>
      <c r="Y1047" t="n">
        <v>344.0118892012049</v>
      </c>
      <c r="Z1047" t="n">
        <v>380123.6344764695</v>
      </c>
      <c r="AA1047" t="n">
        <v>77102.88665628764</v>
      </c>
      <c r="AB1047" t="n">
        <v>59369.22272534148</v>
      </c>
      <c r="AC1047" t="n">
        <v>77102.88665628764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023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Lo Boza 023</t>
        </is>
      </c>
      <c r="L1048" t="inlineStr">
        <is>
          <t>-1</t>
        </is>
      </c>
      <c r="M1048" t="n">
        <v>12202.81754900389</v>
      </c>
      <c r="N1048" t="n">
        <v>31</v>
      </c>
      <c r="O1048" t="inlineStr">
        <is>
          <t>4</t>
        </is>
      </c>
      <c r="P1048" s="2" t="n">
        <v>44652.53470980324</v>
      </c>
      <c r="Q1048" t="n">
        <v>18</v>
      </c>
      <c r="R1048" t="inlineStr">
        <is>
          <t>CERRO NAVIA 220</t>
        </is>
      </c>
      <c r="S1048" t="n">
        <v>3884.748309643137</v>
      </c>
      <c r="T1048" t="n">
        <v>344011.8892012049</v>
      </c>
      <c r="U1048" t="n">
        <v>9.853836131785146</v>
      </c>
      <c r="V1048" t="n">
        <v>59369.22272534148</v>
      </c>
      <c r="W1048" t="inlineStr">
        <is>
          <t>ENEL_DISTRIBUCION</t>
        </is>
      </c>
      <c r="X1048" t="n">
        <v>97.85026060321231</v>
      </c>
      <c r="Y1048" t="n">
        <v>344.0118892012049</v>
      </c>
      <c r="Z1048" t="n">
        <v>380123.6344764695</v>
      </c>
      <c r="AA1048" t="n">
        <v>77102.88665628764</v>
      </c>
      <c r="AB1048" t="n">
        <v>59369.22272534148</v>
      </c>
      <c r="AC1048" t="n">
        <v>77102.88665628764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023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Lo Boza 023</t>
        </is>
      </c>
      <c r="L1049" t="inlineStr">
        <is>
          <t>-1</t>
        </is>
      </c>
      <c r="M1049" t="n">
        <v>10315.74151001903</v>
      </c>
      <c r="N1049" t="n">
        <v>30</v>
      </c>
      <c r="O1049" t="inlineStr">
        <is>
          <t>4</t>
        </is>
      </c>
      <c r="P1049" s="2" t="n">
        <v>44652.53470980324</v>
      </c>
      <c r="Q1049" t="n">
        <v>32</v>
      </c>
      <c r="R1049" t="inlineStr">
        <is>
          <t>CHENA 220</t>
        </is>
      </c>
      <c r="S1049" t="n">
        <v>5286.801374091204</v>
      </c>
      <c r="T1049" t="n">
        <v>465347.6928489059</v>
      </c>
      <c r="U1049" t="n">
        <v>13.41020582267191</v>
      </c>
      <c r="V1049" t="n">
        <v>80812.29094623119</v>
      </c>
      <c r="W1049" t="inlineStr">
        <is>
          <t>ENEL_DISTRIBUCION</t>
        </is>
      </c>
      <c r="X1049" t="n">
        <v>97.26038663175399</v>
      </c>
      <c r="Y1049" t="n">
        <v>465.3476928489059</v>
      </c>
      <c r="Z1049" t="n">
        <v>514196.3456893987</v>
      </c>
      <c r="AA1049" t="n">
        <v>104951.0272028976</v>
      </c>
      <c r="AB1049" t="n">
        <v>80812.29094623119</v>
      </c>
      <c r="AC1049" t="n">
        <v>104951.0272028976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Lo Boza 023</t>
        </is>
      </c>
      <c r="L1050" t="inlineStr">
        <is>
          <t>-1</t>
        </is>
      </c>
      <c r="M1050" t="n">
        <v>11959.19319643188</v>
      </c>
      <c r="N1050" t="n">
        <v>30</v>
      </c>
      <c r="O1050" t="inlineStr">
        <is>
          <t>4</t>
        </is>
      </c>
      <c r="P1050" s="2" t="n">
        <v>44652.53470980324</v>
      </c>
      <c r="Q1050" t="n">
        <v>32</v>
      </c>
      <c r="R1050" t="inlineStr">
        <is>
          <t>CHENA 220</t>
        </is>
      </c>
      <c r="S1050" t="n">
        <v>5286.801374091204</v>
      </c>
      <c r="T1050" t="n">
        <v>465347.6928489059</v>
      </c>
      <c r="U1050" t="n">
        <v>13.41020582267191</v>
      </c>
      <c r="V1050" t="n">
        <v>80812.29094623119</v>
      </c>
      <c r="W1050" t="inlineStr">
        <is>
          <t>ENEL_DISTRIBUCION</t>
        </is>
      </c>
      <c r="X1050" t="n">
        <v>97.26038663175399</v>
      </c>
      <c r="Y1050" t="n">
        <v>465.3476928489059</v>
      </c>
      <c r="Z1050" t="n">
        <v>514196.3456893987</v>
      </c>
      <c r="AA1050" t="n">
        <v>104951.0272028976</v>
      </c>
      <c r="AB1050" t="n">
        <v>80812.29094623119</v>
      </c>
      <c r="AC1050" t="n">
        <v>104951.0272028976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Lo Boza 023</t>
        </is>
      </c>
      <c r="L1051" t="inlineStr">
        <is>
          <t>-1</t>
        </is>
      </c>
      <c r="M1051" t="n">
        <v>12202.81754900389</v>
      </c>
      <c r="N1051" t="n">
        <v>31</v>
      </c>
      <c r="O1051" t="inlineStr">
        <is>
          <t>4</t>
        </is>
      </c>
      <c r="P1051" s="2" t="n">
        <v>44652.53470980324</v>
      </c>
      <c r="Q1051" t="n">
        <v>32</v>
      </c>
      <c r="R1051" t="inlineStr">
        <is>
          <t>CHENA 220</t>
        </is>
      </c>
      <c r="S1051" t="n">
        <v>5286.801374091204</v>
      </c>
      <c r="T1051" t="n">
        <v>465347.6928489059</v>
      </c>
      <c r="U1051" t="n">
        <v>13.41020582267191</v>
      </c>
      <c r="V1051" t="n">
        <v>80812.29094623119</v>
      </c>
      <c r="W1051" t="inlineStr">
        <is>
          <t>ENEL_DISTRIBUCION</t>
        </is>
      </c>
      <c r="X1051" t="n">
        <v>97.26038663175399</v>
      </c>
      <c r="Y1051" t="n">
        <v>465.3476928489059</v>
      </c>
      <c r="Z1051" t="n">
        <v>514196.3456893987</v>
      </c>
      <c r="AA1051" t="n">
        <v>104951.0272028976</v>
      </c>
      <c r="AB1051" t="n">
        <v>80812.29094623119</v>
      </c>
      <c r="AC1051" t="n">
        <v>104951.0272028976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Lo Boza 023</t>
        </is>
      </c>
      <c r="L1052" t="inlineStr">
        <is>
          <t>-1</t>
        </is>
      </c>
      <c r="M1052" t="n">
        <v>10315.74151001903</v>
      </c>
      <c r="N1052" t="n">
        <v>30</v>
      </c>
      <c r="O1052" t="inlineStr">
        <is>
          <t>4</t>
        </is>
      </c>
      <c r="P1052" s="2" t="n">
        <v>44652.53470980324</v>
      </c>
      <c r="Q1052" t="n">
        <v>28</v>
      </c>
      <c r="R1052" t="inlineStr">
        <is>
          <t>POLPAICO 220</t>
        </is>
      </c>
      <c r="S1052" t="n">
        <v>1424.753522116212</v>
      </c>
      <c r="T1052" t="n">
        <v>126764.1069104749</v>
      </c>
      <c r="U1052" t="n">
        <v>3.613950407100263</v>
      </c>
      <c r="V1052" t="n">
        <v>21547.74850936081</v>
      </c>
      <c r="W1052" t="inlineStr">
        <is>
          <t>ENEL_DISTRIBUCION</t>
        </is>
      </c>
      <c r="X1052" t="n">
        <v>98.31232854726754</v>
      </c>
      <c r="Y1052" t="n">
        <v>126.7641069104749</v>
      </c>
      <c r="Z1052" t="n">
        <v>140070.8363651657</v>
      </c>
      <c r="AA1052" t="n">
        <v>27984.08897319585</v>
      </c>
      <c r="AB1052" t="n">
        <v>21547.74850936081</v>
      </c>
      <c r="AC1052" t="n">
        <v>27984.08897319585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Lo Boza 023</t>
        </is>
      </c>
      <c r="L1053" t="inlineStr">
        <is>
          <t>-1</t>
        </is>
      </c>
      <c r="M1053" t="n">
        <v>11959.19319643188</v>
      </c>
      <c r="N1053" t="n">
        <v>30</v>
      </c>
      <c r="O1053" t="inlineStr">
        <is>
          <t>4</t>
        </is>
      </c>
      <c r="P1053" s="2" t="n">
        <v>44652.53470980324</v>
      </c>
      <c r="Q1053" t="n">
        <v>28</v>
      </c>
      <c r="R1053" t="inlineStr">
        <is>
          <t>POLPAICO 220</t>
        </is>
      </c>
      <c r="S1053" t="n">
        <v>1424.753522116212</v>
      </c>
      <c r="T1053" t="n">
        <v>126764.1069104749</v>
      </c>
      <c r="U1053" t="n">
        <v>3.613950407100263</v>
      </c>
      <c r="V1053" t="n">
        <v>21547.74850936081</v>
      </c>
      <c r="W1053" t="inlineStr">
        <is>
          <t>ENEL_DISTRIBUCION</t>
        </is>
      </c>
      <c r="X1053" t="n">
        <v>98.31232854726754</v>
      </c>
      <c r="Y1053" t="n">
        <v>126.7641069104749</v>
      </c>
      <c r="Z1053" t="n">
        <v>140070.8363651657</v>
      </c>
      <c r="AA1053" t="n">
        <v>27984.08897319585</v>
      </c>
      <c r="AB1053" t="n">
        <v>21547.74850936081</v>
      </c>
      <c r="AC1053" t="n">
        <v>27984.08897319585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Lo Boza 023</t>
        </is>
      </c>
      <c r="L1054" t="inlineStr">
        <is>
          <t>-1</t>
        </is>
      </c>
      <c r="M1054" t="n">
        <v>12202.81754900389</v>
      </c>
      <c r="N1054" t="n">
        <v>31</v>
      </c>
      <c r="O1054" t="inlineStr">
        <is>
          <t>4</t>
        </is>
      </c>
      <c r="P1054" s="2" t="n">
        <v>44652.53470980324</v>
      </c>
      <c r="Q1054" t="n">
        <v>28</v>
      </c>
      <c r="R1054" t="inlineStr">
        <is>
          <t>POLPAICO 220</t>
        </is>
      </c>
      <c r="S1054" t="n">
        <v>1424.753522116212</v>
      </c>
      <c r="T1054" t="n">
        <v>126764.1069104749</v>
      </c>
      <c r="U1054" t="n">
        <v>3.613950407100263</v>
      </c>
      <c r="V1054" t="n">
        <v>21547.74850936081</v>
      </c>
      <c r="W1054" t="inlineStr">
        <is>
          <t>ENEL_DISTRIBUCION</t>
        </is>
      </c>
      <c r="X1054" t="n">
        <v>98.31232854726754</v>
      </c>
      <c r="Y1054" t="n">
        <v>126.7641069104749</v>
      </c>
      <c r="Z1054" t="n">
        <v>140070.8363651657</v>
      </c>
      <c r="AA1054" t="n">
        <v>27984.08897319585</v>
      </c>
      <c r="AB1054" t="n">
        <v>21547.74850936081</v>
      </c>
      <c r="AC1054" t="n">
        <v>27984.08897319585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Lo Boza 023</t>
        </is>
      </c>
      <c r="L1055" t="inlineStr">
        <is>
          <t>-1</t>
        </is>
      </c>
      <c r="M1055" t="n">
        <v>10315.74151001903</v>
      </c>
      <c r="N1055" t="n">
        <v>30</v>
      </c>
      <c r="O1055" t="inlineStr">
        <is>
          <t>4</t>
        </is>
      </c>
      <c r="P1055" s="2" t="n">
        <v>44652.53470980324</v>
      </c>
      <c r="Q1055" t="n">
        <v>11</v>
      </c>
      <c r="R1055" t="inlineStr">
        <is>
          <t>QUILLOTA 220</t>
        </is>
      </c>
      <c r="S1055" t="n">
        <v>38.79763860941725</v>
      </c>
      <c r="T1055" t="n">
        <v>3505.088712094891</v>
      </c>
      <c r="U1055" t="n">
        <v>0.09841192856907058</v>
      </c>
      <c r="V1055" t="n">
        <v>588.0016087922329</v>
      </c>
      <c r="W1055" t="inlineStr">
        <is>
          <t>ENEL_DISTRIBUCION</t>
        </is>
      </c>
      <c r="X1055" t="n">
        <v>99.82633840683631</v>
      </c>
      <c r="Y1055" t="n">
        <v>3.505088712094891</v>
      </c>
      <c r="Z1055" t="n">
        <v>3873.026201209825</v>
      </c>
      <c r="AA1055" t="n">
        <v>763.6384529769258</v>
      </c>
      <c r="AB1055" t="n">
        <v>588.0016087922329</v>
      </c>
      <c r="AC1055" t="n">
        <v>763.6384529769258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Lo Boza 023</t>
        </is>
      </c>
      <c r="L1056" t="inlineStr">
        <is>
          <t>-1</t>
        </is>
      </c>
      <c r="M1056" t="n">
        <v>11959.19319643188</v>
      </c>
      <c r="N1056" t="n">
        <v>30</v>
      </c>
      <c r="O1056" t="inlineStr">
        <is>
          <t>4</t>
        </is>
      </c>
      <c r="P1056" s="2" t="n">
        <v>44652.53470980324</v>
      </c>
      <c r="Q1056" t="n">
        <v>11</v>
      </c>
      <c r="R1056" t="inlineStr">
        <is>
          <t>QUILLOTA 220</t>
        </is>
      </c>
      <c r="S1056" t="n">
        <v>38.79763860941725</v>
      </c>
      <c r="T1056" t="n">
        <v>3505.088712094891</v>
      </c>
      <c r="U1056" t="n">
        <v>0.09841192856907058</v>
      </c>
      <c r="V1056" t="n">
        <v>588.0016087922329</v>
      </c>
      <c r="W1056" t="inlineStr">
        <is>
          <t>ENEL_DISTRIBUCION</t>
        </is>
      </c>
      <c r="X1056" t="n">
        <v>99.82633840683631</v>
      </c>
      <c r="Y1056" t="n">
        <v>3.505088712094891</v>
      </c>
      <c r="Z1056" t="n">
        <v>3873.026201209825</v>
      </c>
      <c r="AA1056" t="n">
        <v>763.6384529769258</v>
      </c>
      <c r="AB1056" t="n">
        <v>588.0016087922329</v>
      </c>
      <c r="AC1056" t="n">
        <v>763.6384529769258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Lo Boza 023</t>
        </is>
      </c>
      <c r="L1057" t="inlineStr">
        <is>
          <t>-1</t>
        </is>
      </c>
      <c r="M1057" t="n">
        <v>12202.81754900389</v>
      </c>
      <c r="N1057" t="n">
        <v>31</v>
      </c>
      <c r="O1057" t="inlineStr">
        <is>
          <t>4</t>
        </is>
      </c>
      <c r="P1057" s="2" t="n">
        <v>44652.53470980324</v>
      </c>
      <c r="Q1057" t="n">
        <v>11</v>
      </c>
      <c r="R1057" t="inlineStr">
        <is>
          <t>QUILLOTA 220</t>
        </is>
      </c>
      <c r="S1057" t="n">
        <v>38.79763860941725</v>
      </c>
      <c r="T1057" t="n">
        <v>3505.088712094891</v>
      </c>
      <c r="U1057" t="n">
        <v>0.09841192856907058</v>
      </c>
      <c r="V1057" t="n">
        <v>588.0016087922329</v>
      </c>
      <c r="W1057" t="inlineStr">
        <is>
          <t>ENEL_DISTRIBUCION</t>
        </is>
      </c>
      <c r="X1057" t="n">
        <v>99.82633840683631</v>
      </c>
      <c r="Y1057" t="n">
        <v>3.505088712094891</v>
      </c>
      <c r="Z1057" t="n">
        <v>3873.026201209825</v>
      </c>
      <c r="AA1057" t="n">
        <v>763.6384529769258</v>
      </c>
      <c r="AB1057" t="n">
        <v>588.0016087922329</v>
      </c>
      <c r="AC1057" t="n">
        <v>763.6384529769258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Prado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Lo Prado 012</t>
        </is>
      </c>
      <c r="L1058" t="inlineStr">
        <is>
          <t>-1</t>
        </is>
      </c>
      <c r="M1058" t="n">
        <v>135.3433441021174</v>
      </c>
      <c r="N1058" t="n">
        <v>0</v>
      </c>
      <c r="O1058" t="inlineStr">
        <is>
          <t>4</t>
        </is>
      </c>
      <c r="P1058" s="2" t="n">
        <v>44652.53470980324</v>
      </c>
      <c r="Q1058" t="n">
        <v>8</v>
      </c>
      <c r="R1058" t="inlineStr">
        <is>
          <t>ALTO JAHUEL 220</t>
        </is>
      </c>
      <c r="S1058" t="n">
        <v>18.87101852266773</v>
      </c>
      <c r="T1058" t="n">
        <v>1637.53324937091</v>
      </c>
      <c r="U1058" t="n">
        <v>0.04786717422610375</v>
      </c>
      <c r="V1058" t="n">
        <v>283.2903432410566</v>
      </c>
      <c r="W1058" t="inlineStr">
        <is>
          <t>ENEL_DISTRIBUCION</t>
        </is>
      </c>
      <c r="X1058" t="n">
        <v>95.88401403221887</v>
      </c>
      <c r="Y1058" t="n">
        <v>1.63753324937091</v>
      </c>
      <c r="Z1058" t="n">
        <v>1809.429004829735</v>
      </c>
      <c r="AA1058" t="n">
        <v>367.9095366766969</v>
      </c>
      <c r="AB1058" t="n">
        <v>283.2903432410566</v>
      </c>
      <c r="AC1058" t="n">
        <v>367.9095366766969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Prado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Lo Prado 012</t>
        </is>
      </c>
      <c r="L1059" t="inlineStr">
        <is>
          <t>-1</t>
        </is>
      </c>
      <c r="M1059" t="n">
        <v>136.9705114012682</v>
      </c>
      <c r="N1059" t="n">
        <v>0</v>
      </c>
      <c r="O1059" t="inlineStr">
        <is>
          <t>4</t>
        </is>
      </c>
      <c r="P1059" s="2" t="n">
        <v>44652.53470980324</v>
      </c>
      <c r="Q1059" t="n">
        <v>8</v>
      </c>
      <c r="R1059" t="inlineStr">
        <is>
          <t>ALTO JAHUEL 220</t>
        </is>
      </c>
      <c r="S1059" t="n">
        <v>18.87101852266773</v>
      </c>
      <c r="T1059" t="n">
        <v>1637.53324937091</v>
      </c>
      <c r="U1059" t="n">
        <v>0.04786717422610375</v>
      </c>
      <c r="V1059" t="n">
        <v>283.2903432410566</v>
      </c>
      <c r="W1059" t="inlineStr">
        <is>
          <t>ENEL_DISTRIBUCION</t>
        </is>
      </c>
      <c r="X1059" t="n">
        <v>95.88401403221887</v>
      </c>
      <c r="Y1059" t="n">
        <v>1.63753324937091</v>
      </c>
      <c r="Z1059" t="n">
        <v>1809.429004829735</v>
      </c>
      <c r="AA1059" t="n">
        <v>367.9095366766969</v>
      </c>
      <c r="AB1059" t="n">
        <v>283.2903432410566</v>
      </c>
      <c r="AC1059" t="n">
        <v>367.9095366766969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Prado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Lo Prado 012</t>
        </is>
      </c>
      <c r="L1060" t="inlineStr">
        <is>
          <t>-1</t>
        </is>
      </c>
      <c r="M1060" t="n">
        <v>141.3102474481445</v>
      </c>
      <c r="N1060" t="n">
        <v>0</v>
      </c>
      <c r="O1060" t="inlineStr">
        <is>
          <t>4</t>
        </is>
      </c>
      <c r="P1060" s="2" t="n">
        <v>44652.53470980324</v>
      </c>
      <c r="Q1060" t="n">
        <v>8</v>
      </c>
      <c r="R1060" t="inlineStr">
        <is>
          <t>ALTO JAHUEL 220</t>
        </is>
      </c>
      <c r="S1060" t="n">
        <v>18.87101852266773</v>
      </c>
      <c r="T1060" t="n">
        <v>1637.53324937091</v>
      </c>
      <c r="U1060" t="n">
        <v>0.04786717422610375</v>
      </c>
      <c r="V1060" t="n">
        <v>283.2903432410566</v>
      </c>
      <c r="W1060" t="inlineStr">
        <is>
          <t>ENEL_DISTRIBUCION</t>
        </is>
      </c>
      <c r="X1060" t="n">
        <v>95.88401403221887</v>
      </c>
      <c r="Y1060" t="n">
        <v>1.63753324937091</v>
      </c>
      <c r="Z1060" t="n">
        <v>1809.429004829735</v>
      </c>
      <c r="AA1060" t="n">
        <v>367.9095366766969</v>
      </c>
      <c r="AB1060" t="n">
        <v>283.2903432410566</v>
      </c>
      <c r="AC1060" t="n">
        <v>367.9095366766969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Prado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Lo Prado 012</t>
        </is>
      </c>
      <c r="L1061" t="inlineStr">
        <is>
          <t>-1</t>
        </is>
      </c>
      <c r="M1061" t="n">
        <v>135.3433441021174</v>
      </c>
      <c r="N1061" t="n">
        <v>0</v>
      </c>
      <c r="O1061" t="inlineStr">
        <is>
          <t>4</t>
        </is>
      </c>
      <c r="P1061" s="2" t="n">
        <v>44652.53470980324</v>
      </c>
      <c r="Q1061" t="n">
        <v>18</v>
      </c>
      <c r="R1061" t="inlineStr">
        <is>
          <t>CERRO NAVIA 220</t>
        </is>
      </c>
      <c r="S1061" t="n">
        <v>45.99732093040846</v>
      </c>
      <c r="T1061" t="n">
        <v>4073.269105281504</v>
      </c>
      <c r="U1061" t="n">
        <v>0.1166742416295723</v>
      </c>
      <c r="V1061" t="n">
        <v>702.9606485206995</v>
      </c>
      <c r="W1061" t="inlineStr">
        <is>
          <t>ENEL_DISTRIBUCION</t>
        </is>
      </c>
      <c r="X1061" t="n">
        <v>97.85026060321232</v>
      </c>
      <c r="Y1061" t="n">
        <v>4.073269105281505</v>
      </c>
      <c r="Z1061" t="n">
        <v>4500.84984009006</v>
      </c>
      <c r="AA1061" t="n">
        <v>912.9359071697396</v>
      </c>
      <c r="AB1061" t="n">
        <v>702.9606485206995</v>
      </c>
      <c r="AC1061" t="n">
        <v>912.9359071697396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Prado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Lo Prado 012</t>
        </is>
      </c>
      <c r="L1062" t="inlineStr">
        <is>
          <t>-1</t>
        </is>
      </c>
      <c r="M1062" t="n">
        <v>136.9705114012682</v>
      </c>
      <c r="N1062" t="n">
        <v>0</v>
      </c>
      <c r="O1062" t="inlineStr">
        <is>
          <t>4</t>
        </is>
      </c>
      <c r="P1062" s="2" t="n">
        <v>44652.53470980324</v>
      </c>
      <c r="Q1062" t="n">
        <v>18</v>
      </c>
      <c r="R1062" t="inlineStr">
        <is>
          <t>CERRO NAVIA 220</t>
        </is>
      </c>
      <c r="S1062" t="n">
        <v>45.99732093040846</v>
      </c>
      <c r="T1062" t="n">
        <v>4073.269105281504</v>
      </c>
      <c r="U1062" t="n">
        <v>0.1166742416295723</v>
      </c>
      <c r="V1062" t="n">
        <v>702.9606485206995</v>
      </c>
      <c r="W1062" t="inlineStr">
        <is>
          <t>ENEL_DISTRIBUCION</t>
        </is>
      </c>
      <c r="X1062" t="n">
        <v>97.85026060321232</v>
      </c>
      <c r="Y1062" t="n">
        <v>4.073269105281505</v>
      </c>
      <c r="Z1062" t="n">
        <v>4500.84984009006</v>
      </c>
      <c r="AA1062" t="n">
        <v>912.9359071697396</v>
      </c>
      <c r="AB1062" t="n">
        <v>702.9606485206995</v>
      </c>
      <c r="AC1062" t="n">
        <v>912.9359071697396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Prado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Lo Prado 012</t>
        </is>
      </c>
      <c r="L1063" t="inlineStr">
        <is>
          <t>-1</t>
        </is>
      </c>
      <c r="M1063" t="n">
        <v>141.3102474481445</v>
      </c>
      <c r="N1063" t="n">
        <v>0</v>
      </c>
      <c r="O1063" t="inlineStr">
        <is>
          <t>4</t>
        </is>
      </c>
      <c r="P1063" s="2" t="n">
        <v>44652.53470980324</v>
      </c>
      <c r="Q1063" t="n">
        <v>18</v>
      </c>
      <c r="R1063" t="inlineStr">
        <is>
          <t>CERRO NAVIA 220</t>
        </is>
      </c>
      <c r="S1063" t="n">
        <v>45.99732093040846</v>
      </c>
      <c r="T1063" t="n">
        <v>4073.269105281504</v>
      </c>
      <c r="U1063" t="n">
        <v>0.1166742416295723</v>
      </c>
      <c r="V1063" t="n">
        <v>702.9606485206995</v>
      </c>
      <c r="W1063" t="inlineStr">
        <is>
          <t>ENEL_DISTRIBUCION</t>
        </is>
      </c>
      <c r="X1063" t="n">
        <v>97.85026060321232</v>
      </c>
      <c r="Y1063" t="n">
        <v>4.073269105281505</v>
      </c>
      <c r="Z1063" t="n">
        <v>4500.84984009006</v>
      </c>
      <c r="AA1063" t="n">
        <v>912.9359071697396</v>
      </c>
      <c r="AB1063" t="n">
        <v>702.9606485206995</v>
      </c>
      <c r="AC1063" t="n">
        <v>912.9359071697396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Prado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Lo Prado 012</t>
        </is>
      </c>
      <c r="L1064" t="inlineStr">
        <is>
          <t>-1</t>
        </is>
      </c>
      <c r="M1064" t="n">
        <v>135.3433441021174</v>
      </c>
      <c r="N1064" t="n">
        <v>0</v>
      </c>
      <c r="O1064" t="inlineStr">
        <is>
          <t>4</t>
        </is>
      </c>
      <c r="P1064" s="2" t="n">
        <v>44652.53470980324</v>
      </c>
      <c r="Q1064" t="n">
        <v>32</v>
      </c>
      <c r="R1064" t="inlineStr">
        <is>
          <t>CHENA 220</t>
        </is>
      </c>
      <c r="S1064" t="n">
        <v>66.25891487055723</v>
      </c>
      <c r="T1064" t="n">
        <v>5832.152748690337</v>
      </c>
      <c r="U1064" t="n">
        <v>0.1680686719867189</v>
      </c>
      <c r="V1064" t="n">
        <v>1012.811779262556</v>
      </c>
      <c r="W1064" t="inlineStr">
        <is>
          <t>ENEL_DISTRIBUCION</t>
        </is>
      </c>
      <c r="X1064" t="n">
        <v>97.26038663175397</v>
      </c>
      <c r="Y1064" t="n">
        <v>5.832152748690337</v>
      </c>
      <c r="Z1064" t="n">
        <v>6444.36767811087</v>
      </c>
      <c r="AA1064" t="n">
        <v>1315.339973068254</v>
      </c>
      <c r="AB1064" t="n">
        <v>1012.811779262556</v>
      </c>
      <c r="AC1064" t="n">
        <v>1315.339973068254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Prado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Lo Prado 012</t>
        </is>
      </c>
      <c r="L1065" t="inlineStr">
        <is>
          <t>-1</t>
        </is>
      </c>
      <c r="M1065" t="n">
        <v>136.9705114012682</v>
      </c>
      <c r="N1065" t="n">
        <v>0</v>
      </c>
      <c r="O1065" t="inlineStr">
        <is>
          <t>4</t>
        </is>
      </c>
      <c r="P1065" s="2" t="n">
        <v>44652.53470980324</v>
      </c>
      <c r="Q1065" t="n">
        <v>32</v>
      </c>
      <c r="R1065" t="inlineStr">
        <is>
          <t>CHENA 220</t>
        </is>
      </c>
      <c r="S1065" t="n">
        <v>66.25891487055723</v>
      </c>
      <c r="T1065" t="n">
        <v>5832.152748690337</v>
      </c>
      <c r="U1065" t="n">
        <v>0.1680686719867189</v>
      </c>
      <c r="V1065" t="n">
        <v>1012.811779262556</v>
      </c>
      <c r="W1065" t="inlineStr">
        <is>
          <t>ENEL_DISTRIBUCION</t>
        </is>
      </c>
      <c r="X1065" t="n">
        <v>97.26038663175397</v>
      </c>
      <c r="Y1065" t="n">
        <v>5.832152748690337</v>
      </c>
      <c r="Z1065" t="n">
        <v>6444.36767811087</v>
      </c>
      <c r="AA1065" t="n">
        <v>1315.339973068254</v>
      </c>
      <c r="AB1065" t="n">
        <v>1012.811779262556</v>
      </c>
      <c r="AC1065" t="n">
        <v>1315.339973068254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Prado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Lo Prado 012</t>
        </is>
      </c>
      <c r="L1066" t="inlineStr">
        <is>
          <t>-1</t>
        </is>
      </c>
      <c r="M1066" t="n">
        <v>141.3102474481445</v>
      </c>
      <c r="N1066" t="n">
        <v>0</v>
      </c>
      <c r="O1066" t="inlineStr">
        <is>
          <t>4</t>
        </is>
      </c>
      <c r="P1066" s="2" t="n">
        <v>44652.53470980324</v>
      </c>
      <c r="Q1066" t="n">
        <v>32</v>
      </c>
      <c r="R1066" t="inlineStr">
        <is>
          <t>CHENA 220</t>
        </is>
      </c>
      <c r="S1066" t="n">
        <v>66.25891487055723</v>
      </c>
      <c r="T1066" t="n">
        <v>5832.152748690337</v>
      </c>
      <c r="U1066" t="n">
        <v>0.1680686719867189</v>
      </c>
      <c r="V1066" t="n">
        <v>1012.811779262556</v>
      </c>
      <c r="W1066" t="inlineStr">
        <is>
          <t>ENEL_DISTRIBUCION</t>
        </is>
      </c>
      <c r="X1066" t="n">
        <v>97.26038663175397</v>
      </c>
      <c r="Y1066" t="n">
        <v>5.832152748690337</v>
      </c>
      <c r="Z1066" t="n">
        <v>6444.36767811087</v>
      </c>
      <c r="AA1066" t="n">
        <v>1315.339973068254</v>
      </c>
      <c r="AB1066" t="n">
        <v>1012.811779262556</v>
      </c>
      <c r="AC1066" t="n">
        <v>1315.339973068254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Prado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Lo Prado 012</t>
        </is>
      </c>
      <c r="L1067" t="inlineStr">
        <is>
          <t>-1</t>
        </is>
      </c>
      <c r="M1067" t="n">
        <v>135.3433441021174</v>
      </c>
      <c r="N1067" t="n">
        <v>0</v>
      </c>
      <c r="O1067" t="inlineStr">
        <is>
          <t>4</t>
        </is>
      </c>
      <c r="P1067" s="2" t="n">
        <v>44652.53470980324</v>
      </c>
      <c r="Q1067" t="n">
        <v>28</v>
      </c>
      <c r="R1067" t="inlineStr">
        <is>
          <t>POLPAICO 220</t>
        </is>
      </c>
      <c r="S1067" t="n">
        <v>11.61021771817762</v>
      </c>
      <c r="T1067" t="n">
        <v>1032.99192262738</v>
      </c>
      <c r="U1067" t="n">
        <v>0.02944983142544446</v>
      </c>
      <c r="V1067" t="n">
        <v>175.5911093721167</v>
      </c>
      <c r="W1067" t="inlineStr">
        <is>
          <t>ENEL_DISTRIBUCION</t>
        </is>
      </c>
      <c r="X1067" t="n">
        <v>98.31232854726753</v>
      </c>
      <c r="Y1067" t="n">
        <v>1.03299192262738</v>
      </c>
      <c r="Z1067" t="n">
        <v>1141.427538814785</v>
      </c>
      <c r="AA1067" t="n">
        <v>228.0404017819697</v>
      </c>
      <c r="AB1067" t="n">
        <v>175.5911093721167</v>
      </c>
      <c r="AC1067" t="n">
        <v>228.0404017819697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Prado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Lo Prado 012</t>
        </is>
      </c>
      <c r="L1068" t="inlineStr">
        <is>
          <t>-1</t>
        </is>
      </c>
      <c r="M1068" t="n">
        <v>136.9705114012682</v>
      </c>
      <c r="N1068" t="n">
        <v>0</v>
      </c>
      <c r="O1068" t="inlineStr">
        <is>
          <t>4</t>
        </is>
      </c>
      <c r="P1068" s="2" t="n">
        <v>44652.53470980324</v>
      </c>
      <c r="Q1068" t="n">
        <v>28</v>
      </c>
      <c r="R1068" t="inlineStr">
        <is>
          <t>POLPAICO 220</t>
        </is>
      </c>
      <c r="S1068" t="n">
        <v>11.61021771817762</v>
      </c>
      <c r="T1068" t="n">
        <v>1032.99192262738</v>
      </c>
      <c r="U1068" t="n">
        <v>0.02944983142544446</v>
      </c>
      <c r="V1068" t="n">
        <v>175.5911093721167</v>
      </c>
      <c r="W1068" t="inlineStr">
        <is>
          <t>ENEL_DISTRIBUCION</t>
        </is>
      </c>
      <c r="X1068" t="n">
        <v>98.31232854726753</v>
      </c>
      <c r="Y1068" t="n">
        <v>1.03299192262738</v>
      </c>
      <c r="Z1068" t="n">
        <v>1141.427538814785</v>
      </c>
      <c r="AA1068" t="n">
        <v>228.0404017819697</v>
      </c>
      <c r="AB1068" t="n">
        <v>175.5911093721167</v>
      </c>
      <c r="AC1068" t="n">
        <v>228.0404017819697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Prado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Lo Prado 012</t>
        </is>
      </c>
      <c r="L1069" t="inlineStr">
        <is>
          <t>-1</t>
        </is>
      </c>
      <c r="M1069" t="n">
        <v>141.3102474481445</v>
      </c>
      <c r="N1069" t="n">
        <v>0</v>
      </c>
      <c r="O1069" t="inlineStr">
        <is>
          <t>4</t>
        </is>
      </c>
      <c r="P1069" s="2" t="n">
        <v>44652.53470980324</v>
      </c>
      <c r="Q1069" t="n">
        <v>28</v>
      </c>
      <c r="R1069" t="inlineStr">
        <is>
          <t>POLPAICO 220</t>
        </is>
      </c>
      <c r="S1069" t="n">
        <v>11.61021771817762</v>
      </c>
      <c r="T1069" t="n">
        <v>1032.99192262738</v>
      </c>
      <c r="U1069" t="n">
        <v>0.02944983142544446</v>
      </c>
      <c r="V1069" t="n">
        <v>175.5911093721167</v>
      </c>
      <c r="W1069" t="inlineStr">
        <is>
          <t>ENEL_DISTRIBUCION</t>
        </is>
      </c>
      <c r="X1069" t="n">
        <v>98.31232854726753</v>
      </c>
      <c r="Y1069" t="n">
        <v>1.03299192262738</v>
      </c>
      <c r="Z1069" t="n">
        <v>1141.427538814785</v>
      </c>
      <c r="AA1069" t="n">
        <v>228.0404017819697</v>
      </c>
      <c r="AB1069" t="n">
        <v>175.5911093721167</v>
      </c>
      <c r="AC1069" t="n">
        <v>228.0404017819697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Valledor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Lo Valledor 012</t>
        </is>
      </c>
      <c r="L1070" t="inlineStr">
        <is>
          <t>-1</t>
        </is>
      </c>
      <c r="M1070" t="n">
        <v>9652.334280717809</v>
      </c>
      <c r="N1070" t="n">
        <v>28</v>
      </c>
      <c r="O1070" t="inlineStr">
        <is>
          <t>4</t>
        </is>
      </c>
      <c r="P1070" s="2" t="n">
        <v>44652.53470980324</v>
      </c>
      <c r="Q1070" t="n">
        <v>8</v>
      </c>
      <c r="R1070" t="inlineStr">
        <is>
          <t>ALTO JAHUEL 220</t>
        </is>
      </c>
      <c r="S1070" t="n">
        <v>1345.823837964911</v>
      </c>
      <c r="T1070" t="n">
        <v>116783.9075467116</v>
      </c>
      <c r="U1070" t="n">
        <v>3.413741767680861</v>
      </c>
      <c r="V1070" t="n">
        <v>20203.40855164285</v>
      </c>
      <c r="W1070" t="inlineStr">
        <is>
          <t>ENEL_DISTRIBUCION</t>
        </is>
      </c>
      <c r="X1070" t="n">
        <v>95.88401403221889</v>
      </c>
      <c r="Y1070" t="n">
        <v>116.7839075467116</v>
      </c>
      <c r="Z1070" t="n">
        <v>129042.9917643222</v>
      </c>
      <c r="AA1070" t="n">
        <v>26238.19292421149</v>
      </c>
      <c r="AB1070" t="n">
        <v>20203.40855164285</v>
      </c>
      <c r="AC1070" t="n">
        <v>26238.19292421149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Valledor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Lo Valledor 012</t>
        </is>
      </c>
      <c r="L1071" t="inlineStr">
        <is>
          <t>-1</t>
        </is>
      </c>
      <c r="M1071" t="n">
        <v>11283.33414945655</v>
      </c>
      <c r="N1071" t="n">
        <v>29</v>
      </c>
      <c r="O1071" t="inlineStr">
        <is>
          <t>4</t>
        </is>
      </c>
      <c r="P1071" s="2" t="n">
        <v>44652.53470980324</v>
      </c>
      <c r="Q1071" t="n">
        <v>8</v>
      </c>
      <c r="R1071" t="inlineStr">
        <is>
          <t>ALTO JAHUEL 220</t>
        </is>
      </c>
      <c r="S1071" t="n">
        <v>1345.823837964911</v>
      </c>
      <c r="T1071" t="n">
        <v>116783.9075467116</v>
      </c>
      <c r="U1071" t="n">
        <v>3.413741767680861</v>
      </c>
      <c r="V1071" t="n">
        <v>20203.40855164285</v>
      </c>
      <c r="W1071" t="inlineStr">
        <is>
          <t>ENEL_DISTRIBUCION</t>
        </is>
      </c>
      <c r="X1071" t="n">
        <v>95.88401403221889</v>
      </c>
      <c r="Y1071" t="n">
        <v>116.7839075467116</v>
      </c>
      <c r="Z1071" t="n">
        <v>129042.9917643222</v>
      </c>
      <c r="AA1071" t="n">
        <v>26238.19292421149</v>
      </c>
      <c r="AB1071" t="n">
        <v>20203.40855164285</v>
      </c>
      <c r="AC1071" t="n">
        <v>26238.19292421149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Valledor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Lo Valledor 012</t>
        </is>
      </c>
      <c r="L1072" t="inlineStr">
        <is>
          <t>-1</t>
        </is>
      </c>
      <c r="M1072" t="n">
        <v>11330.28650939587</v>
      </c>
      <c r="N1072" t="n">
        <v>29</v>
      </c>
      <c r="O1072" t="inlineStr">
        <is>
          <t>4</t>
        </is>
      </c>
      <c r="P1072" s="2" t="n">
        <v>44652.53470980324</v>
      </c>
      <c r="Q1072" t="n">
        <v>8</v>
      </c>
      <c r="R1072" t="inlineStr">
        <is>
          <t>ALTO JAHUEL 220</t>
        </is>
      </c>
      <c r="S1072" t="n">
        <v>1345.823837964911</v>
      </c>
      <c r="T1072" t="n">
        <v>116783.9075467116</v>
      </c>
      <c r="U1072" t="n">
        <v>3.413741767680861</v>
      </c>
      <c r="V1072" t="n">
        <v>20203.40855164285</v>
      </c>
      <c r="W1072" t="inlineStr">
        <is>
          <t>ENEL_DISTRIBUCION</t>
        </is>
      </c>
      <c r="X1072" t="n">
        <v>95.88401403221889</v>
      </c>
      <c r="Y1072" t="n">
        <v>116.7839075467116</v>
      </c>
      <c r="Z1072" t="n">
        <v>129042.9917643222</v>
      </c>
      <c r="AA1072" t="n">
        <v>26238.19292421149</v>
      </c>
      <c r="AB1072" t="n">
        <v>20203.40855164285</v>
      </c>
      <c r="AC1072" t="n">
        <v>26238.19292421149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Valledor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Lo Valledor 012</t>
        </is>
      </c>
      <c r="L1073" t="inlineStr">
        <is>
          <t>-1</t>
        </is>
      </c>
      <c r="M1073" t="n">
        <v>9652.334280717809</v>
      </c>
      <c r="N1073" t="n">
        <v>28</v>
      </c>
      <c r="O1073" t="inlineStr">
        <is>
          <t>4</t>
        </is>
      </c>
      <c r="P1073" s="2" t="n">
        <v>44652.53470980324</v>
      </c>
      <c r="Q1073" t="n">
        <v>18</v>
      </c>
      <c r="R1073" t="inlineStr">
        <is>
          <t>CERRO NAVIA 220</t>
        </is>
      </c>
      <c r="S1073" t="n">
        <v>2060.311689023707</v>
      </c>
      <c r="T1073" t="n">
        <v>182449.8423038069</v>
      </c>
      <c r="U1073" t="n">
        <v>5.226071844511873</v>
      </c>
      <c r="V1073" t="n">
        <v>31487.00862952677</v>
      </c>
      <c r="W1073" t="inlineStr">
        <is>
          <t>ENEL_DISTRIBUCION</t>
        </is>
      </c>
      <c r="X1073" t="n">
        <v>97.85026060321231</v>
      </c>
      <c r="Y1073" t="n">
        <v>182.4498423038069</v>
      </c>
      <c r="Z1073" t="n">
        <v>201602.0356948143</v>
      </c>
      <c r="AA1073" t="n">
        <v>40892.21899938542</v>
      </c>
      <c r="AB1073" t="n">
        <v>31487.00862952677</v>
      </c>
      <c r="AC1073" t="n">
        <v>40892.21899938542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Valledor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Lo Valledor 012</t>
        </is>
      </c>
      <c r="L1074" t="inlineStr">
        <is>
          <t>-1</t>
        </is>
      </c>
      <c r="M1074" t="n">
        <v>11283.33414945655</v>
      </c>
      <c r="N1074" t="n">
        <v>29</v>
      </c>
      <c r="O1074" t="inlineStr">
        <is>
          <t>4</t>
        </is>
      </c>
      <c r="P1074" s="2" t="n">
        <v>44652.53470980324</v>
      </c>
      <c r="Q1074" t="n">
        <v>18</v>
      </c>
      <c r="R1074" t="inlineStr">
        <is>
          <t>CERRO NAVIA 220</t>
        </is>
      </c>
      <c r="S1074" t="n">
        <v>2060.311689023707</v>
      </c>
      <c r="T1074" t="n">
        <v>182449.8423038069</v>
      </c>
      <c r="U1074" t="n">
        <v>5.226071844511873</v>
      </c>
      <c r="V1074" t="n">
        <v>31487.00862952677</v>
      </c>
      <c r="W1074" t="inlineStr">
        <is>
          <t>ENEL_DISTRIBUCION</t>
        </is>
      </c>
      <c r="X1074" t="n">
        <v>97.85026060321231</v>
      </c>
      <c r="Y1074" t="n">
        <v>182.4498423038069</v>
      </c>
      <c r="Z1074" t="n">
        <v>201602.0356948143</v>
      </c>
      <c r="AA1074" t="n">
        <v>40892.21899938542</v>
      </c>
      <c r="AB1074" t="n">
        <v>31487.00862952677</v>
      </c>
      <c r="AC1074" t="n">
        <v>40892.21899938542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Valledor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Lo Valledor 012</t>
        </is>
      </c>
      <c r="L1075" t="inlineStr">
        <is>
          <t>-1</t>
        </is>
      </c>
      <c r="M1075" t="n">
        <v>11330.28650939587</v>
      </c>
      <c r="N1075" t="n">
        <v>29</v>
      </c>
      <c r="O1075" t="inlineStr">
        <is>
          <t>4</t>
        </is>
      </c>
      <c r="P1075" s="2" t="n">
        <v>44652.53470980324</v>
      </c>
      <c r="Q1075" t="n">
        <v>18</v>
      </c>
      <c r="R1075" t="inlineStr">
        <is>
          <t>CERRO NAVIA 220</t>
        </is>
      </c>
      <c r="S1075" t="n">
        <v>2060.311689023707</v>
      </c>
      <c r="T1075" t="n">
        <v>182449.8423038069</v>
      </c>
      <c r="U1075" t="n">
        <v>5.226071844511873</v>
      </c>
      <c r="V1075" t="n">
        <v>31487.00862952677</v>
      </c>
      <c r="W1075" t="inlineStr">
        <is>
          <t>ENEL_DISTRIBUCION</t>
        </is>
      </c>
      <c r="X1075" t="n">
        <v>97.85026060321231</v>
      </c>
      <c r="Y1075" t="n">
        <v>182.4498423038069</v>
      </c>
      <c r="Z1075" t="n">
        <v>201602.0356948143</v>
      </c>
      <c r="AA1075" t="n">
        <v>40892.21899938542</v>
      </c>
      <c r="AB1075" t="n">
        <v>31487.00862952677</v>
      </c>
      <c r="AC1075" t="n">
        <v>40892.21899938542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Valledor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Lo Valledor 012</t>
        </is>
      </c>
      <c r="L1076" t="inlineStr">
        <is>
          <t>-1</t>
        </is>
      </c>
      <c r="M1076" t="n">
        <v>9652.334280717809</v>
      </c>
      <c r="N1076" t="n">
        <v>28</v>
      </c>
      <c r="O1076" t="inlineStr">
        <is>
          <t>4</t>
        </is>
      </c>
      <c r="P1076" s="2" t="n">
        <v>44652.53470980324</v>
      </c>
      <c r="Q1076" t="n">
        <v>32</v>
      </c>
      <c r="R1076" t="inlineStr">
        <is>
          <t>CHENA 220</t>
        </is>
      </c>
      <c r="S1076" t="n">
        <v>7250.074454746745</v>
      </c>
      <c r="T1076" t="n">
        <v>638156.2653427926</v>
      </c>
      <c r="U1076" t="n">
        <v>18.39013493949592</v>
      </c>
      <c r="V1076" t="n">
        <v>110822.2315841301</v>
      </c>
      <c r="W1076" t="inlineStr">
        <is>
          <t>ENEL_DISTRIBUCION</t>
        </is>
      </c>
      <c r="X1076" t="n">
        <v>97.26038663175399</v>
      </c>
      <c r="Y1076" t="n">
        <v>638.1562653427926</v>
      </c>
      <c r="Z1076" t="n">
        <v>705145.0445776713</v>
      </c>
      <c r="AA1076" t="n">
        <v>143924.9760832858</v>
      </c>
      <c r="AB1076" t="n">
        <v>110822.2315841301</v>
      </c>
      <c r="AC1076" t="n">
        <v>143924.9760832858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Valledor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Lo Valledor 012</t>
        </is>
      </c>
      <c r="L1077" t="inlineStr">
        <is>
          <t>-1</t>
        </is>
      </c>
      <c r="M1077" t="n">
        <v>11283.33414945655</v>
      </c>
      <c r="N1077" t="n">
        <v>29</v>
      </c>
      <c r="O1077" t="inlineStr">
        <is>
          <t>4</t>
        </is>
      </c>
      <c r="P1077" s="2" t="n">
        <v>44652.53470980324</v>
      </c>
      <c r="Q1077" t="n">
        <v>32</v>
      </c>
      <c r="R1077" t="inlineStr">
        <is>
          <t>CHENA 220</t>
        </is>
      </c>
      <c r="S1077" t="n">
        <v>7250.074454746745</v>
      </c>
      <c r="T1077" t="n">
        <v>638156.2653427926</v>
      </c>
      <c r="U1077" t="n">
        <v>18.39013493949592</v>
      </c>
      <c r="V1077" t="n">
        <v>110822.2315841301</v>
      </c>
      <c r="W1077" t="inlineStr">
        <is>
          <t>ENEL_DISTRIBUCION</t>
        </is>
      </c>
      <c r="X1077" t="n">
        <v>97.26038663175399</v>
      </c>
      <c r="Y1077" t="n">
        <v>638.1562653427926</v>
      </c>
      <c r="Z1077" t="n">
        <v>705145.0445776713</v>
      </c>
      <c r="AA1077" t="n">
        <v>143924.9760832858</v>
      </c>
      <c r="AB1077" t="n">
        <v>110822.2315841301</v>
      </c>
      <c r="AC1077" t="n">
        <v>143924.9760832858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Valledor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Valledor 012</t>
        </is>
      </c>
      <c r="L1078" t="inlineStr">
        <is>
          <t>-1</t>
        </is>
      </c>
      <c r="M1078" t="n">
        <v>11330.28650939587</v>
      </c>
      <c r="N1078" t="n">
        <v>29</v>
      </c>
      <c r="O1078" t="inlineStr">
        <is>
          <t>4</t>
        </is>
      </c>
      <c r="P1078" s="2" t="n">
        <v>44652.53470980324</v>
      </c>
      <c r="Q1078" t="n">
        <v>32</v>
      </c>
      <c r="R1078" t="inlineStr">
        <is>
          <t>CHENA 220</t>
        </is>
      </c>
      <c r="S1078" t="n">
        <v>7250.074454746745</v>
      </c>
      <c r="T1078" t="n">
        <v>638156.2653427926</v>
      </c>
      <c r="U1078" t="n">
        <v>18.39013493949592</v>
      </c>
      <c r="V1078" t="n">
        <v>110822.2315841301</v>
      </c>
      <c r="W1078" t="inlineStr">
        <is>
          <t>ENEL_DISTRIBUCION</t>
        </is>
      </c>
      <c r="X1078" t="n">
        <v>97.26038663175399</v>
      </c>
      <c r="Y1078" t="n">
        <v>638.1562653427926</v>
      </c>
      <c r="Z1078" t="n">
        <v>705145.0445776713</v>
      </c>
      <c r="AA1078" t="n">
        <v>143924.9760832858</v>
      </c>
      <c r="AB1078" t="n">
        <v>110822.2315841301</v>
      </c>
      <c r="AC1078" t="n">
        <v>143924.9760832858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Valledor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Valledor 012</t>
        </is>
      </c>
      <c r="L1079" t="inlineStr">
        <is>
          <t>-1</t>
        </is>
      </c>
      <c r="M1079" t="n">
        <v>9652.334280717809</v>
      </c>
      <c r="N1079" t="n">
        <v>28</v>
      </c>
      <c r="O1079" t="inlineStr">
        <is>
          <t>4</t>
        </is>
      </c>
      <c r="P1079" s="2" t="n">
        <v>44652.53470980324</v>
      </c>
      <c r="Q1079" t="n">
        <v>28</v>
      </c>
      <c r="R1079" t="inlineStr">
        <is>
          <t>POLPAICO 220</t>
        </is>
      </c>
      <c r="S1079" t="n">
        <v>724.1337026659642</v>
      </c>
      <c r="T1079" t="n">
        <v>64428.09979222429</v>
      </c>
      <c r="U1079" t="n">
        <v>1.836797206619732</v>
      </c>
      <c r="V1079" t="n">
        <v>10951.6843931169</v>
      </c>
      <c r="W1079" t="inlineStr">
        <is>
          <t>ENEL_DISTRIBUCION</t>
        </is>
      </c>
      <c r="X1079" t="n">
        <v>98.31232854726753</v>
      </c>
      <c r="Y1079" t="n">
        <v>64.42809979222427</v>
      </c>
      <c r="Z1079" t="n">
        <v>71191.27048864562</v>
      </c>
      <c r="AA1079" t="n">
        <v>14222.96674430766</v>
      </c>
      <c r="AB1079" t="n">
        <v>10951.6843931169</v>
      </c>
      <c r="AC1079" t="n">
        <v>14222.96674430766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Valledor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Valledor 012</t>
        </is>
      </c>
      <c r="L1080" t="inlineStr">
        <is>
          <t>-1</t>
        </is>
      </c>
      <c r="M1080" t="n">
        <v>11283.33414945655</v>
      </c>
      <c r="N1080" t="n">
        <v>29</v>
      </c>
      <c r="O1080" t="inlineStr">
        <is>
          <t>4</t>
        </is>
      </c>
      <c r="P1080" s="2" t="n">
        <v>44652.53470980324</v>
      </c>
      <c r="Q1080" t="n">
        <v>28</v>
      </c>
      <c r="R1080" t="inlineStr">
        <is>
          <t>POLPAICO 220</t>
        </is>
      </c>
      <c r="S1080" t="n">
        <v>724.1337026659642</v>
      </c>
      <c r="T1080" t="n">
        <v>64428.09979222429</v>
      </c>
      <c r="U1080" t="n">
        <v>1.836797206619732</v>
      </c>
      <c r="V1080" t="n">
        <v>10951.6843931169</v>
      </c>
      <c r="W1080" t="inlineStr">
        <is>
          <t>ENEL_DISTRIBUCION</t>
        </is>
      </c>
      <c r="X1080" t="n">
        <v>98.31232854726753</v>
      </c>
      <c r="Y1080" t="n">
        <v>64.42809979222427</v>
      </c>
      <c r="Z1080" t="n">
        <v>71191.27048864562</v>
      </c>
      <c r="AA1080" t="n">
        <v>14222.96674430766</v>
      </c>
      <c r="AB1080" t="n">
        <v>10951.6843931169</v>
      </c>
      <c r="AC1080" t="n">
        <v>14222.96674430766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Valledor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Valledor 012</t>
        </is>
      </c>
      <c r="L1081" t="inlineStr">
        <is>
          <t>-1</t>
        </is>
      </c>
      <c r="M1081" t="n">
        <v>11330.28650939587</v>
      </c>
      <c r="N1081" t="n">
        <v>29</v>
      </c>
      <c r="O1081" t="inlineStr">
        <is>
          <t>4</t>
        </is>
      </c>
      <c r="P1081" s="2" t="n">
        <v>44652.53470980324</v>
      </c>
      <c r="Q1081" t="n">
        <v>28</v>
      </c>
      <c r="R1081" t="inlineStr">
        <is>
          <t>POLPAICO 220</t>
        </is>
      </c>
      <c r="S1081" t="n">
        <v>724.1337026659642</v>
      </c>
      <c r="T1081" t="n">
        <v>64428.09979222429</v>
      </c>
      <c r="U1081" t="n">
        <v>1.836797206619732</v>
      </c>
      <c r="V1081" t="n">
        <v>10951.6843931169</v>
      </c>
      <c r="W1081" t="inlineStr">
        <is>
          <t>ENEL_DISTRIBUCION</t>
        </is>
      </c>
      <c r="X1081" t="n">
        <v>98.31232854726753</v>
      </c>
      <c r="Y1081" t="n">
        <v>64.42809979222427</v>
      </c>
      <c r="Z1081" t="n">
        <v>71191.27048864562</v>
      </c>
      <c r="AA1081" t="n">
        <v>14222.96674430766</v>
      </c>
      <c r="AB1081" t="n">
        <v>10951.6843931169</v>
      </c>
      <c r="AC1081" t="n">
        <v>14222.96674430766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Valledor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Valledor 012</t>
        </is>
      </c>
      <c r="L1082" t="inlineStr">
        <is>
          <t>-1</t>
        </is>
      </c>
      <c r="M1082" t="n">
        <v>9652.334280717809</v>
      </c>
      <c r="N1082" t="n">
        <v>28</v>
      </c>
      <c r="O1082" t="inlineStr">
        <is>
          <t>4</t>
        </is>
      </c>
      <c r="P1082" s="2" t="n">
        <v>44652.53470980324</v>
      </c>
      <c r="Q1082" t="n">
        <v>11</v>
      </c>
      <c r="R1082" t="inlineStr">
        <is>
          <t>QUILLOTA 220</t>
        </is>
      </c>
      <c r="S1082" t="n">
        <v>16.95142887400234</v>
      </c>
      <c r="T1082" t="n">
        <v>1531.440163106294</v>
      </c>
      <c r="U1082" t="n">
        <v>0.04299805006913681</v>
      </c>
      <c r="V1082" t="n">
        <v>256.9091265987797</v>
      </c>
      <c r="W1082" t="inlineStr">
        <is>
          <t>ENEL_DISTRIBUCION</t>
        </is>
      </c>
      <c r="X1082" t="n">
        <v>99.8263384068363</v>
      </c>
      <c r="Y1082" t="n">
        <v>1.531440163106294</v>
      </c>
      <c r="Z1082" t="n">
        <v>1692.199075255574</v>
      </c>
      <c r="AA1082" t="n">
        <v>333.6482163620516</v>
      </c>
      <c r="AB1082" t="n">
        <v>256.9091265987797</v>
      </c>
      <c r="AC1082" t="n">
        <v>333.6482163620516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Valledor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Valledor 012</t>
        </is>
      </c>
      <c r="L1083" t="inlineStr">
        <is>
          <t>-1</t>
        </is>
      </c>
      <c r="M1083" t="n">
        <v>11283.33414945655</v>
      </c>
      <c r="N1083" t="n">
        <v>29</v>
      </c>
      <c r="O1083" t="inlineStr">
        <is>
          <t>4</t>
        </is>
      </c>
      <c r="P1083" s="2" t="n">
        <v>44652.53470980324</v>
      </c>
      <c r="Q1083" t="n">
        <v>11</v>
      </c>
      <c r="R1083" t="inlineStr">
        <is>
          <t>QUILLOTA 220</t>
        </is>
      </c>
      <c r="S1083" t="n">
        <v>16.95142887400234</v>
      </c>
      <c r="T1083" t="n">
        <v>1531.440163106294</v>
      </c>
      <c r="U1083" t="n">
        <v>0.04299805006913681</v>
      </c>
      <c r="V1083" t="n">
        <v>256.9091265987797</v>
      </c>
      <c r="W1083" t="inlineStr">
        <is>
          <t>ENEL_DISTRIBUCION</t>
        </is>
      </c>
      <c r="X1083" t="n">
        <v>99.8263384068363</v>
      </c>
      <c r="Y1083" t="n">
        <v>1.531440163106294</v>
      </c>
      <c r="Z1083" t="n">
        <v>1692.199075255574</v>
      </c>
      <c r="AA1083" t="n">
        <v>333.6482163620516</v>
      </c>
      <c r="AB1083" t="n">
        <v>256.9091265987797</v>
      </c>
      <c r="AC1083" t="n">
        <v>333.6482163620516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Valledor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Valledor 012</t>
        </is>
      </c>
      <c r="L1084" t="inlineStr">
        <is>
          <t>-1</t>
        </is>
      </c>
      <c r="M1084" t="n">
        <v>11330.28650939587</v>
      </c>
      <c r="N1084" t="n">
        <v>29</v>
      </c>
      <c r="O1084" t="inlineStr">
        <is>
          <t>4</t>
        </is>
      </c>
      <c r="P1084" s="2" t="n">
        <v>44652.53470980324</v>
      </c>
      <c r="Q1084" t="n">
        <v>11</v>
      </c>
      <c r="R1084" t="inlineStr">
        <is>
          <t>QUILLOTA 220</t>
        </is>
      </c>
      <c r="S1084" t="n">
        <v>16.95142887400234</v>
      </c>
      <c r="T1084" t="n">
        <v>1531.440163106294</v>
      </c>
      <c r="U1084" t="n">
        <v>0.04299805006913681</v>
      </c>
      <c r="V1084" t="n">
        <v>256.9091265987797</v>
      </c>
      <c r="W1084" t="inlineStr">
        <is>
          <t>ENEL_DISTRIBUCION</t>
        </is>
      </c>
      <c r="X1084" t="n">
        <v>99.8263384068363</v>
      </c>
      <c r="Y1084" t="n">
        <v>1.531440163106294</v>
      </c>
      <c r="Z1084" t="n">
        <v>1692.199075255574</v>
      </c>
      <c r="AA1084" t="n">
        <v>333.6482163620516</v>
      </c>
      <c r="AB1084" t="n">
        <v>256.9091265987797</v>
      </c>
      <c r="AC1084" t="n">
        <v>333.6482163620516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Lord Cochrane 012-1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Lord Cochrane 012-1</t>
        </is>
      </c>
      <c r="L1085" t="inlineStr">
        <is>
          <t>-1</t>
        </is>
      </c>
      <c r="M1085" t="n">
        <v>10023.13350790444</v>
      </c>
      <c r="N1085" t="n">
        <v>29</v>
      </c>
      <c r="O1085" t="inlineStr">
        <is>
          <t>4</t>
        </is>
      </c>
      <c r="P1085" s="2" t="n">
        <v>44652.53470980324</v>
      </c>
      <c r="Q1085" t="n">
        <v>8</v>
      </c>
      <c r="R1085" t="inlineStr">
        <is>
          <t>ALTO JAHUEL 220</t>
        </is>
      </c>
      <c r="S1085" t="n">
        <v>1767.928587204654</v>
      </c>
      <c r="T1085" t="n">
        <v>153412.0609644602</v>
      </c>
      <c r="U1085" t="n">
        <v>4.484429157937753</v>
      </c>
      <c r="V1085" t="n">
        <v>26540.01402697373</v>
      </c>
      <c r="W1085" t="inlineStr">
        <is>
          <t>ENEL_DISTRIBUCION</t>
        </is>
      </c>
      <c r="X1085" t="n">
        <v>95.88401403221887</v>
      </c>
      <c r="Y1085" t="n">
        <v>153.4120609644602</v>
      </c>
      <c r="Z1085" t="n">
        <v>169516.0894634919</v>
      </c>
      <c r="AA1085" t="n">
        <v>34467.55068438147</v>
      </c>
      <c r="AB1085" t="n">
        <v>26540.01402697373</v>
      </c>
      <c r="AC1085" t="n">
        <v>34467.55068438147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Lord Cochrane 012-1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Lord Cochrane 012-1</t>
        </is>
      </c>
      <c r="L1086" t="inlineStr">
        <is>
          <t>-1</t>
        </is>
      </c>
      <c r="M1086" t="n">
        <v>11037.08374256467</v>
      </c>
      <c r="N1086" t="n">
        <v>28</v>
      </c>
      <c r="O1086" t="inlineStr">
        <is>
          <t>4</t>
        </is>
      </c>
      <c r="P1086" s="2" t="n">
        <v>44652.53470980324</v>
      </c>
      <c r="Q1086" t="n">
        <v>8</v>
      </c>
      <c r="R1086" t="inlineStr">
        <is>
          <t>ALTO JAHUEL 220</t>
        </is>
      </c>
      <c r="S1086" t="n">
        <v>1767.928587204654</v>
      </c>
      <c r="T1086" t="n">
        <v>153412.0609644602</v>
      </c>
      <c r="U1086" t="n">
        <v>4.484429157937753</v>
      </c>
      <c r="V1086" t="n">
        <v>26540.01402697373</v>
      </c>
      <c r="W1086" t="inlineStr">
        <is>
          <t>ENEL_DISTRIBUCION</t>
        </is>
      </c>
      <c r="X1086" t="n">
        <v>95.88401403221887</v>
      </c>
      <c r="Y1086" t="n">
        <v>153.4120609644602</v>
      </c>
      <c r="Z1086" t="n">
        <v>169516.0894634919</v>
      </c>
      <c r="AA1086" t="n">
        <v>34467.55068438147</v>
      </c>
      <c r="AB1086" t="n">
        <v>26540.01402697373</v>
      </c>
      <c r="AC1086" t="n">
        <v>34467.55068438147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Lord Cochrane 012-1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Lord Cochrane 012-1</t>
        </is>
      </c>
      <c r="L1087" t="inlineStr">
        <is>
          <t>-1</t>
        </is>
      </c>
      <c r="M1087" t="n">
        <v>11117.83907818315</v>
      </c>
      <c r="N1087" t="n">
        <v>28</v>
      </c>
      <c r="O1087" t="inlineStr">
        <is>
          <t>4</t>
        </is>
      </c>
      <c r="P1087" s="2" t="n">
        <v>44652.53470980324</v>
      </c>
      <c r="Q1087" t="n">
        <v>8</v>
      </c>
      <c r="R1087" t="inlineStr">
        <is>
          <t>ALTO JAHUEL 220</t>
        </is>
      </c>
      <c r="S1087" t="n">
        <v>1767.928587204654</v>
      </c>
      <c r="T1087" t="n">
        <v>153412.0609644602</v>
      </c>
      <c r="U1087" t="n">
        <v>4.484429157937753</v>
      </c>
      <c r="V1087" t="n">
        <v>26540.01402697373</v>
      </c>
      <c r="W1087" t="inlineStr">
        <is>
          <t>ENEL_DISTRIBUCION</t>
        </is>
      </c>
      <c r="X1087" t="n">
        <v>95.88401403221887</v>
      </c>
      <c r="Y1087" t="n">
        <v>153.4120609644602</v>
      </c>
      <c r="Z1087" t="n">
        <v>169516.0894634919</v>
      </c>
      <c r="AA1087" t="n">
        <v>34467.55068438147</v>
      </c>
      <c r="AB1087" t="n">
        <v>26540.01402697373</v>
      </c>
      <c r="AC1087" t="n">
        <v>34467.55068438147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Lord Cochrane 012-1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Lord Cochrane 012-1</t>
        </is>
      </c>
      <c r="L1088" t="inlineStr">
        <is>
          <t>-1</t>
        </is>
      </c>
      <c r="M1088" t="n">
        <v>10023.13350790444</v>
      </c>
      <c r="N1088" t="n">
        <v>29</v>
      </c>
      <c r="O1088" t="inlineStr">
        <is>
          <t>4</t>
        </is>
      </c>
      <c r="P1088" s="2" t="n">
        <v>44652.53470980324</v>
      </c>
      <c r="Q1088" t="n">
        <v>18</v>
      </c>
      <c r="R1088" t="inlineStr">
        <is>
          <t>CERRO NAVIA 220</t>
        </is>
      </c>
      <c r="S1088" t="n">
        <v>2644.712722754921</v>
      </c>
      <c r="T1088" t="n">
        <v>234201.1753736912</v>
      </c>
      <c r="U1088" t="n">
        <v>6.708430948018949</v>
      </c>
      <c r="V1088" t="n">
        <v>40418.20117200978</v>
      </c>
      <c r="W1088" t="inlineStr">
        <is>
          <t>ENEL_DISTRIBUCION</t>
        </is>
      </c>
      <c r="X1088" t="n">
        <v>97.85026060321231</v>
      </c>
      <c r="Y1088" t="n">
        <v>234.2011753736912</v>
      </c>
      <c r="Z1088" t="n">
        <v>258785.8291422002</v>
      </c>
      <c r="AA1088" t="n">
        <v>52491.17035325945</v>
      </c>
      <c r="AB1088" t="n">
        <v>40418.20117200978</v>
      </c>
      <c r="AC1088" t="n">
        <v>52491.17035325945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Lord Cochrane 012-1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Lord Cochrane 012-1</t>
        </is>
      </c>
      <c r="L1089" t="inlineStr">
        <is>
          <t>-1</t>
        </is>
      </c>
      <c r="M1089" t="n">
        <v>11037.08374256467</v>
      </c>
      <c r="N1089" t="n">
        <v>28</v>
      </c>
      <c r="O1089" t="inlineStr">
        <is>
          <t>4</t>
        </is>
      </c>
      <c r="P1089" s="2" t="n">
        <v>44652.53470980324</v>
      </c>
      <c r="Q1089" t="n">
        <v>18</v>
      </c>
      <c r="R1089" t="inlineStr">
        <is>
          <t>CERRO NAVIA 220</t>
        </is>
      </c>
      <c r="S1089" t="n">
        <v>2644.712722754921</v>
      </c>
      <c r="T1089" t="n">
        <v>234201.1753736912</v>
      </c>
      <c r="U1089" t="n">
        <v>6.708430948018949</v>
      </c>
      <c r="V1089" t="n">
        <v>40418.20117200978</v>
      </c>
      <c r="W1089" t="inlineStr">
        <is>
          <t>ENEL_DISTRIBUCION</t>
        </is>
      </c>
      <c r="X1089" t="n">
        <v>97.85026060321231</v>
      </c>
      <c r="Y1089" t="n">
        <v>234.2011753736912</v>
      </c>
      <c r="Z1089" t="n">
        <v>258785.8291422002</v>
      </c>
      <c r="AA1089" t="n">
        <v>52491.17035325945</v>
      </c>
      <c r="AB1089" t="n">
        <v>40418.20117200978</v>
      </c>
      <c r="AC1089" t="n">
        <v>52491.17035325945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Lord Cochrane 012-1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Lord Cochrane 012-1</t>
        </is>
      </c>
      <c r="L1090" t="inlineStr">
        <is>
          <t>-1</t>
        </is>
      </c>
      <c r="M1090" t="n">
        <v>11117.83907818315</v>
      </c>
      <c r="N1090" t="n">
        <v>28</v>
      </c>
      <c r="O1090" t="inlineStr">
        <is>
          <t>4</t>
        </is>
      </c>
      <c r="P1090" s="2" t="n">
        <v>44652.53470980324</v>
      </c>
      <c r="Q1090" t="n">
        <v>18</v>
      </c>
      <c r="R1090" t="inlineStr">
        <is>
          <t>CERRO NAVIA 220</t>
        </is>
      </c>
      <c r="S1090" t="n">
        <v>2644.712722754921</v>
      </c>
      <c r="T1090" t="n">
        <v>234201.1753736912</v>
      </c>
      <c r="U1090" t="n">
        <v>6.708430948018949</v>
      </c>
      <c r="V1090" t="n">
        <v>40418.20117200978</v>
      </c>
      <c r="W1090" t="inlineStr">
        <is>
          <t>ENEL_DISTRIBUCION</t>
        </is>
      </c>
      <c r="X1090" t="n">
        <v>97.85026060321231</v>
      </c>
      <c r="Y1090" t="n">
        <v>234.2011753736912</v>
      </c>
      <c r="Z1090" t="n">
        <v>258785.8291422002</v>
      </c>
      <c r="AA1090" t="n">
        <v>52491.17035325945</v>
      </c>
      <c r="AB1090" t="n">
        <v>40418.20117200978</v>
      </c>
      <c r="AC1090" t="n">
        <v>52491.17035325945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Lord Cochrane 012-1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Lord Cochrane 012-1</t>
        </is>
      </c>
      <c r="L1091" t="inlineStr">
        <is>
          <t>-1</t>
        </is>
      </c>
      <c r="M1091" t="n">
        <v>10023.13350790444</v>
      </c>
      <c r="N1091" t="n">
        <v>29</v>
      </c>
      <c r="O1091" t="inlineStr">
        <is>
          <t>4</t>
        </is>
      </c>
      <c r="P1091" s="2" t="n">
        <v>44652.53470980324</v>
      </c>
      <c r="Q1091" t="n">
        <v>32</v>
      </c>
      <c r="R1091" t="inlineStr">
        <is>
          <t>CHENA 220</t>
        </is>
      </c>
      <c r="S1091" t="n">
        <v>5879.067045981705</v>
      </c>
      <c r="T1091" t="n">
        <v>517479.3022031969</v>
      </c>
      <c r="U1091" t="n">
        <v>14.91251392917231</v>
      </c>
      <c r="V1091" t="n">
        <v>89865.46741486821</v>
      </c>
      <c r="W1091" t="inlineStr">
        <is>
          <t>ENEL_DISTRIBUCION</t>
        </is>
      </c>
      <c r="X1091" t="n">
        <v>97.260386631754</v>
      </c>
      <c r="Y1091" t="n">
        <v>517.4793022031969</v>
      </c>
      <c r="Z1091" t="n">
        <v>571800.3339261845</v>
      </c>
      <c r="AA1091" t="n">
        <v>116708.3992400886</v>
      </c>
      <c r="AB1091" t="n">
        <v>89865.46741486821</v>
      </c>
      <c r="AC1091" t="n">
        <v>116708.3992400886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Lord Cochrane 012-1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Lord Cochrane 012-1</t>
        </is>
      </c>
      <c r="L1092" t="inlineStr">
        <is>
          <t>-1</t>
        </is>
      </c>
      <c r="M1092" t="n">
        <v>11037.08374256467</v>
      </c>
      <c r="N1092" t="n">
        <v>28</v>
      </c>
      <c r="O1092" t="inlineStr">
        <is>
          <t>4</t>
        </is>
      </c>
      <c r="P1092" s="2" t="n">
        <v>44652.53470980324</v>
      </c>
      <c r="Q1092" t="n">
        <v>32</v>
      </c>
      <c r="R1092" t="inlineStr">
        <is>
          <t>CHENA 220</t>
        </is>
      </c>
      <c r="S1092" t="n">
        <v>5879.067045981705</v>
      </c>
      <c r="T1092" t="n">
        <v>517479.3022031969</v>
      </c>
      <c r="U1092" t="n">
        <v>14.91251392917231</v>
      </c>
      <c r="V1092" t="n">
        <v>89865.46741486821</v>
      </c>
      <c r="W1092" t="inlineStr">
        <is>
          <t>ENEL_DISTRIBUCION</t>
        </is>
      </c>
      <c r="X1092" t="n">
        <v>97.260386631754</v>
      </c>
      <c r="Y1092" t="n">
        <v>517.4793022031969</v>
      </c>
      <c r="Z1092" t="n">
        <v>571800.3339261845</v>
      </c>
      <c r="AA1092" t="n">
        <v>116708.3992400886</v>
      </c>
      <c r="AB1092" t="n">
        <v>89865.46741486821</v>
      </c>
      <c r="AC1092" t="n">
        <v>116708.3992400886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Lord Cochrane 012-1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Lord Cochrane 012-1</t>
        </is>
      </c>
      <c r="L1093" t="inlineStr">
        <is>
          <t>-1</t>
        </is>
      </c>
      <c r="M1093" t="n">
        <v>11117.83907818315</v>
      </c>
      <c r="N1093" t="n">
        <v>28</v>
      </c>
      <c r="O1093" t="inlineStr">
        <is>
          <t>4</t>
        </is>
      </c>
      <c r="P1093" s="2" t="n">
        <v>44652.53470980324</v>
      </c>
      <c r="Q1093" t="n">
        <v>32</v>
      </c>
      <c r="R1093" t="inlineStr">
        <is>
          <t>CHENA 220</t>
        </is>
      </c>
      <c r="S1093" t="n">
        <v>5879.067045981705</v>
      </c>
      <c r="T1093" t="n">
        <v>517479.3022031969</v>
      </c>
      <c r="U1093" t="n">
        <v>14.91251392917231</v>
      </c>
      <c r="V1093" t="n">
        <v>89865.46741486821</v>
      </c>
      <c r="W1093" t="inlineStr">
        <is>
          <t>ENEL_DISTRIBUCION</t>
        </is>
      </c>
      <c r="X1093" t="n">
        <v>97.260386631754</v>
      </c>
      <c r="Y1093" t="n">
        <v>517.4793022031969</v>
      </c>
      <c r="Z1093" t="n">
        <v>571800.3339261845</v>
      </c>
      <c r="AA1093" t="n">
        <v>116708.3992400886</v>
      </c>
      <c r="AB1093" t="n">
        <v>89865.46741486821</v>
      </c>
      <c r="AC1093" t="n">
        <v>116708.3992400886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Lord Cochrane 012-1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Lord Cochrane 012-1</t>
        </is>
      </c>
      <c r="L1094" t="inlineStr">
        <is>
          <t>-1</t>
        </is>
      </c>
      <c r="M1094" t="n">
        <v>10023.13350790444</v>
      </c>
      <c r="N1094" t="n">
        <v>29</v>
      </c>
      <c r="O1094" t="inlineStr">
        <is>
          <t>4</t>
        </is>
      </c>
      <c r="P1094" s="2" t="n">
        <v>44652.53470980324</v>
      </c>
      <c r="Q1094" t="n">
        <v>28</v>
      </c>
      <c r="R1094" t="inlineStr">
        <is>
          <t>POLPAICO 220</t>
        </is>
      </c>
      <c r="S1094" t="n">
        <v>914.3457600992907</v>
      </c>
      <c r="T1094" t="n">
        <v>81351.7719992777</v>
      </c>
      <c r="U1094" t="n">
        <v>2.319278514246553</v>
      </c>
      <c r="V1094" t="n">
        <v>13828.42167672342</v>
      </c>
      <c r="W1094" t="inlineStr">
        <is>
          <t>ENEL_DISTRIBUCION</t>
        </is>
      </c>
      <c r="X1094" t="n">
        <v>98.31232854726753</v>
      </c>
      <c r="Y1094" t="n">
        <v>81.35177199927769</v>
      </c>
      <c r="Z1094" t="n">
        <v>89891.46077268253</v>
      </c>
      <c r="AA1094" t="n">
        <v>17958.9891905499</v>
      </c>
      <c r="AB1094" t="n">
        <v>13828.42167672342</v>
      </c>
      <c r="AC1094" t="n">
        <v>17958.9891905499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Lord Cochrane 012-1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Lord Cochrane 012-1</t>
        </is>
      </c>
      <c r="L1095" t="inlineStr">
        <is>
          <t>-1</t>
        </is>
      </c>
      <c r="M1095" t="n">
        <v>11037.08374256467</v>
      </c>
      <c r="N1095" t="n">
        <v>28</v>
      </c>
      <c r="O1095" t="inlineStr">
        <is>
          <t>4</t>
        </is>
      </c>
      <c r="P1095" s="2" t="n">
        <v>44652.53470980324</v>
      </c>
      <c r="Q1095" t="n">
        <v>28</v>
      </c>
      <c r="R1095" t="inlineStr">
        <is>
          <t>POLPAICO 220</t>
        </is>
      </c>
      <c r="S1095" t="n">
        <v>914.3457600992907</v>
      </c>
      <c r="T1095" t="n">
        <v>81351.7719992777</v>
      </c>
      <c r="U1095" t="n">
        <v>2.319278514246553</v>
      </c>
      <c r="V1095" t="n">
        <v>13828.42167672342</v>
      </c>
      <c r="W1095" t="inlineStr">
        <is>
          <t>ENEL_DISTRIBUCION</t>
        </is>
      </c>
      <c r="X1095" t="n">
        <v>98.31232854726753</v>
      </c>
      <c r="Y1095" t="n">
        <v>81.35177199927769</v>
      </c>
      <c r="Z1095" t="n">
        <v>89891.46077268253</v>
      </c>
      <c r="AA1095" t="n">
        <v>17958.9891905499</v>
      </c>
      <c r="AB1095" t="n">
        <v>13828.42167672342</v>
      </c>
      <c r="AC1095" t="n">
        <v>17958.9891905499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Lord Cochrane 012-1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Lord Cochrane 012-1</t>
        </is>
      </c>
      <c r="L1096" t="inlineStr">
        <is>
          <t>-1</t>
        </is>
      </c>
      <c r="M1096" t="n">
        <v>11117.83907818315</v>
      </c>
      <c r="N1096" t="n">
        <v>28</v>
      </c>
      <c r="O1096" t="inlineStr">
        <is>
          <t>4</t>
        </is>
      </c>
      <c r="P1096" s="2" t="n">
        <v>44652.53470980324</v>
      </c>
      <c r="Q1096" t="n">
        <v>28</v>
      </c>
      <c r="R1096" t="inlineStr">
        <is>
          <t>POLPAICO 220</t>
        </is>
      </c>
      <c r="S1096" t="n">
        <v>914.3457600992907</v>
      </c>
      <c r="T1096" t="n">
        <v>81351.7719992777</v>
      </c>
      <c r="U1096" t="n">
        <v>2.319278514246553</v>
      </c>
      <c r="V1096" t="n">
        <v>13828.42167672342</v>
      </c>
      <c r="W1096" t="inlineStr">
        <is>
          <t>ENEL_DISTRIBUCION</t>
        </is>
      </c>
      <c r="X1096" t="n">
        <v>98.31232854726753</v>
      </c>
      <c r="Y1096" t="n">
        <v>81.35177199927769</v>
      </c>
      <c r="Z1096" t="n">
        <v>89891.46077268253</v>
      </c>
      <c r="AA1096" t="n">
        <v>17958.9891905499</v>
      </c>
      <c r="AB1096" t="n">
        <v>13828.42167672342</v>
      </c>
      <c r="AC1096" t="n">
        <v>17958.9891905499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Lord Cochrane 012-1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Lord Cochrane 012-1</t>
        </is>
      </c>
      <c r="L1097" t="inlineStr">
        <is>
          <t>-1</t>
        </is>
      </c>
      <c r="M1097" t="n">
        <v>10023.13350790444</v>
      </c>
      <c r="N1097" t="n">
        <v>29</v>
      </c>
      <c r="O1097" t="inlineStr">
        <is>
          <t>4</t>
        </is>
      </c>
      <c r="P1097" s="2" t="n">
        <v>44652.53470980324</v>
      </c>
      <c r="Q1097" t="n">
        <v>11</v>
      </c>
      <c r="R1097" t="inlineStr">
        <is>
          <t>QUILLOTA 220</t>
        </is>
      </c>
      <c r="S1097" t="n">
        <v>24.07443617121984</v>
      </c>
      <c r="T1097" t="n">
        <v>2174.952845024685</v>
      </c>
      <c r="U1097" t="n">
        <v>0.06106587353611938</v>
      </c>
      <c r="V1097" t="n">
        <v>364.8625974882705</v>
      </c>
      <c r="W1097" t="inlineStr">
        <is>
          <t>ENEL_DISTRIBUCION</t>
        </is>
      </c>
      <c r="X1097" t="n">
        <v>99.8263384068363</v>
      </c>
      <c r="Y1097" t="n">
        <v>2.174952845024685</v>
      </c>
      <c r="Z1097" t="n">
        <v>2403.262812181973</v>
      </c>
      <c r="AA1097" t="n">
        <v>473.8475292055461</v>
      </c>
      <c r="AB1097" t="n">
        <v>364.8625974882705</v>
      </c>
      <c r="AC1097" t="n">
        <v>473.8475292055461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Lord Cochrane 012-1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Lord Cochrane 012-1</t>
        </is>
      </c>
      <c r="L1098" t="inlineStr">
        <is>
          <t>-1</t>
        </is>
      </c>
      <c r="M1098" t="n">
        <v>11037.08374256467</v>
      </c>
      <c r="N1098" t="n">
        <v>28</v>
      </c>
      <c r="O1098" t="inlineStr">
        <is>
          <t>4</t>
        </is>
      </c>
      <c r="P1098" s="2" t="n">
        <v>44652.53470980324</v>
      </c>
      <c r="Q1098" t="n">
        <v>11</v>
      </c>
      <c r="R1098" t="inlineStr">
        <is>
          <t>QUILLOTA 220</t>
        </is>
      </c>
      <c r="S1098" t="n">
        <v>24.07443617121984</v>
      </c>
      <c r="T1098" t="n">
        <v>2174.952845024685</v>
      </c>
      <c r="U1098" t="n">
        <v>0.06106587353611938</v>
      </c>
      <c r="V1098" t="n">
        <v>364.8625974882705</v>
      </c>
      <c r="W1098" t="inlineStr">
        <is>
          <t>ENEL_DISTRIBUCION</t>
        </is>
      </c>
      <c r="X1098" t="n">
        <v>99.8263384068363</v>
      </c>
      <c r="Y1098" t="n">
        <v>2.174952845024685</v>
      </c>
      <c r="Z1098" t="n">
        <v>2403.262812181973</v>
      </c>
      <c r="AA1098" t="n">
        <v>473.8475292055461</v>
      </c>
      <c r="AB1098" t="n">
        <v>364.8625974882705</v>
      </c>
      <c r="AC1098" t="n">
        <v>473.8475292055461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Lord Cochrane 012-1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Lord Cochrane 012-1</t>
        </is>
      </c>
      <c r="L1099" t="inlineStr">
        <is>
          <t>-1</t>
        </is>
      </c>
      <c r="M1099" t="n">
        <v>11117.83907818315</v>
      </c>
      <c r="N1099" t="n">
        <v>28</v>
      </c>
      <c r="O1099" t="inlineStr">
        <is>
          <t>4</t>
        </is>
      </c>
      <c r="P1099" s="2" t="n">
        <v>44652.53470980324</v>
      </c>
      <c r="Q1099" t="n">
        <v>11</v>
      </c>
      <c r="R1099" t="inlineStr">
        <is>
          <t>QUILLOTA 220</t>
        </is>
      </c>
      <c r="S1099" t="n">
        <v>24.07443617121984</v>
      </c>
      <c r="T1099" t="n">
        <v>2174.952845024685</v>
      </c>
      <c r="U1099" t="n">
        <v>0.06106587353611938</v>
      </c>
      <c r="V1099" t="n">
        <v>364.8625974882705</v>
      </c>
      <c r="W1099" t="inlineStr">
        <is>
          <t>ENEL_DISTRIBUCION</t>
        </is>
      </c>
      <c r="X1099" t="n">
        <v>99.8263384068363</v>
      </c>
      <c r="Y1099" t="n">
        <v>2.174952845024685</v>
      </c>
      <c r="Z1099" t="n">
        <v>2403.262812181973</v>
      </c>
      <c r="AA1099" t="n">
        <v>473.8475292055461</v>
      </c>
      <c r="AB1099" t="n">
        <v>364.8625974882705</v>
      </c>
      <c r="AC1099" t="n">
        <v>473.8475292055461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Los Dominicos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Los Dominicos 012</t>
        </is>
      </c>
      <c r="L1100" t="inlineStr">
        <is>
          <t>-1</t>
        </is>
      </c>
      <c r="M1100" t="n">
        <v>12086.42582793271</v>
      </c>
      <c r="N1100" t="n">
        <v>35</v>
      </c>
      <c r="O1100" t="inlineStr">
        <is>
          <t>4</t>
        </is>
      </c>
      <c r="P1100" s="2" t="n">
        <v>44652.53470980324</v>
      </c>
      <c r="Q1100" t="n">
        <v>8</v>
      </c>
      <c r="R1100" t="inlineStr">
        <is>
          <t>ALTO JAHUEL 220</t>
        </is>
      </c>
      <c r="S1100" t="n">
        <v>5434.290721516688</v>
      </c>
      <c r="T1100" t="n">
        <v>471560.7550563421</v>
      </c>
      <c r="U1100" t="n">
        <v>13.78431908429739</v>
      </c>
      <c r="V1100" t="n">
        <v>81579.17294824001</v>
      </c>
      <c r="W1100" t="inlineStr">
        <is>
          <t>ENEL_DISTRIBUCION</t>
        </is>
      </c>
      <c r="X1100" t="n">
        <v>95.88401403221889</v>
      </c>
      <c r="Y1100" t="n">
        <v>471.5607550563421</v>
      </c>
      <c r="Z1100" t="n">
        <v>521061.607797063</v>
      </c>
      <c r="AA1100" t="n">
        <v>105946.9778548571</v>
      </c>
      <c r="AB1100" t="n">
        <v>81579.17294824001</v>
      </c>
      <c r="AC1100" t="n">
        <v>105946.9778548571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Los Dominicos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Los Dominicos 012</t>
        </is>
      </c>
      <c r="L1101" t="inlineStr">
        <is>
          <t>-1</t>
        </is>
      </c>
      <c r="M1101" t="n">
        <v>14151.33910782416</v>
      </c>
      <c r="N1101" t="n">
        <v>36</v>
      </c>
      <c r="O1101" t="inlineStr">
        <is>
          <t>4</t>
        </is>
      </c>
      <c r="P1101" s="2" t="n">
        <v>44652.53470980324</v>
      </c>
      <c r="Q1101" t="n">
        <v>8</v>
      </c>
      <c r="R1101" t="inlineStr">
        <is>
          <t>ALTO JAHUEL 220</t>
        </is>
      </c>
      <c r="S1101" t="n">
        <v>5434.290721516688</v>
      </c>
      <c r="T1101" t="n">
        <v>471560.7550563421</v>
      </c>
      <c r="U1101" t="n">
        <v>13.78431908429739</v>
      </c>
      <c r="V1101" t="n">
        <v>81579.17294824001</v>
      </c>
      <c r="W1101" t="inlineStr">
        <is>
          <t>ENEL_DISTRIBUCION</t>
        </is>
      </c>
      <c r="X1101" t="n">
        <v>95.88401403221889</v>
      </c>
      <c r="Y1101" t="n">
        <v>471.5607550563421</v>
      </c>
      <c r="Z1101" t="n">
        <v>521061.607797063</v>
      </c>
      <c r="AA1101" t="n">
        <v>105946.9778548571</v>
      </c>
      <c r="AB1101" t="n">
        <v>81579.17294824001</v>
      </c>
      <c r="AC1101" t="n">
        <v>105946.9778548571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Los Dominicos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Los Dominicos 012</t>
        </is>
      </c>
      <c r="L1102" t="inlineStr">
        <is>
          <t>-1</t>
        </is>
      </c>
      <c r="M1102" t="n">
        <v>14603.97615632247</v>
      </c>
      <c r="N1102" t="n">
        <v>37</v>
      </c>
      <c r="O1102" t="inlineStr">
        <is>
          <t>4</t>
        </is>
      </c>
      <c r="P1102" s="2" t="n">
        <v>44652.53470980324</v>
      </c>
      <c r="Q1102" t="n">
        <v>8</v>
      </c>
      <c r="R1102" t="inlineStr">
        <is>
          <t>ALTO JAHUEL 220</t>
        </is>
      </c>
      <c r="S1102" t="n">
        <v>5434.290721516688</v>
      </c>
      <c r="T1102" t="n">
        <v>471560.7550563421</v>
      </c>
      <c r="U1102" t="n">
        <v>13.78431908429739</v>
      </c>
      <c r="V1102" t="n">
        <v>81579.17294824001</v>
      </c>
      <c r="W1102" t="inlineStr">
        <is>
          <t>ENEL_DISTRIBUCION</t>
        </is>
      </c>
      <c r="X1102" t="n">
        <v>95.88401403221889</v>
      </c>
      <c r="Y1102" t="n">
        <v>471.5607550563421</v>
      </c>
      <c r="Z1102" t="n">
        <v>521061.607797063</v>
      </c>
      <c r="AA1102" t="n">
        <v>105946.9778548571</v>
      </c>
      <c r="AB1102" t="n">
        <v>81579.17294824001</v>
      </c>
      <c r="AC1102" t="n">
        <v>105946.9778548571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Los Dominicos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Los Dominicos 012</t>
        </is>
      </c>
      <c r="L1103" t="inlineStr">
        <is>
          <t>-1</t>
        </is>
      </c>
      <c r="M1103" t="n">
        <v>12086.42582793271</v>
      </c>
      <c r="N1103" t="n">
        <v>35</v>
      </c>
      <c r="O1103" t="inlineStr">
        <is>
          <t>4</t>
        </is>
      </c>
      <c r="P1103" s="2" t="n">
        <v>44652.53470980324</v>
      </c>
      <c r="Q1103" t="n">
        <v>18</v>
      </c>
      <c r="R1103" t="inlineStr">
        <is>
          <t>CERRO NAVIA 220</t>
        </is>
      </c>
      <c r="S1103" t="n">
        <v>1912.197397541323</v>
      </c>
      <c r="T1103" t="n">
        <v>169333.6573751536</v>
      </c>
      <c r="U1103" t="n">
        <v>4.850373384609088</v>
      </c>
      <c r="V1103" t="n">
        <v>29223.4307452155</v>
      </c>
      <c r="W1103" t="inlineStr">
        <is>
          <t>ENEL_DISTRIBUCION</t>
        </is>
      </c>
      <c r="X1103" t="n">
        <v>97.85026060321231</v>
      </c>
      <c r="Y1103" t="n">
        <v>169.3336573751536</v>
      </c>
      <c r="Z1103" t="n">
        <v>187109.0136742029</v>
      </c>
      <c r="AA1103" t="n">
        <v>37952.50746131883</v>
      </c>
      <c r="AB1103" t="n">
        <v>29223.4307452155</v>
      </c>
      <c r="AC1103" t="n">
        <v>37952.50746131883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Los Dominicos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Los Dominicos 012</t>
        </is>
      </c>
      <c r="L1104" t="inlineStr">
        <is>
          <t>-1</t>
        </is>
      </c>
      <c r="M1104" t="n">
        <v>14151.33910782416</v>
      </c>
      <c r="N1104" t="n">
        <v>36</v>
      </c>
      <c r="O1104" t="inlineStr">
        <is>
          <t>4</t>
        </is>
      </c>
      <c r="P1104" s="2" t="n">
        <v>44652.53470980324</v>
      </c>
      <c r="Q1104" t="n">
        <v>18</v>
      </c>
      <c r="R1104" t="inlineStr">
        <is>
          <t>CERRO NAVIA 220</t>
        </is>
      </c>
      <c r="S1104" t="n">
        <v>1912.197397541323</v>
      </c>
      <c r="T1104" t="n">
        <v>169333.6573751536</v>
      </c>
      <c r="U1104" t="n">
        <v>4.850373384609088</v>
      </c>
      <c r="V1104" t="n">
        <v>29223.4307452155</v>
      </c>
      <c r="W1104" t="inlineStr">
        <is>
          <t>ENEL_DISTRIBUCION</t>
        </is>
      </c>
      <c r="X1104" t="n">
        <v>97.85026060321231</v>
      </c>
      <c r="Y1104" t="n">
        <v>169.3336573751536</v>
      </c>
      <c r="Z1104" t="n">
        <v>187109.0136742029</v>
      </c>
      <c r="AA1104" t="n">
        <v>37952.50746131883</v>
      </c>
      <c r="AB1104" t="n">
        <v>29223.4307452155</v>
      </c>
      <c r="AC1104" t="n">
        <v>37952.50746131883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Los Dominicos 012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Los Dominicos 012</t>
        </is>
      </c>
      <c r="L1105" t="inlineStr">
        <is>
          <t>-1</t>
        </is>
      </c>
      <c r="M1105" t="n">
        <v>14603.97615632247</v>
      </c>
      <c r="N1105" t="n">
        <v>37</v>
      </c>
      <c r="O1105" t="inlineStr">
        <is>
          <t>4</t>
        </is>
      </c>
      <c r="P1105" s="2" t="n">
        <v>44652.53470980324</v>
      </c>
      <c r="Q1105" t="n">
        <v>18</v>
      </c>
      <c r="R1105" t="inlineStr">
        <is>
          <t>CERRO NAVIA 220</t>
        </is>
      </c>
      <c r="S1105" t="n">
        <v>1912.197397541323</v>
      </c>
      <c r="T1105" t="n">
        <v>169333.6573751536</v>
      </c>
      <c r="U1105" t="n">
        <v>4.850373384609088</v>
      </c>
      <c r="V1105" t="n">
        <v>29223.4307452155</v>
      </c>
      <c r="W1105" t="inlineStr">
        <is>
          <t>ENEL_DISTRIBUCION</t>
        </is>
      </c>
      <c r="X1105" t="n">
        <v>97.85026060321231</v>
      </c>
      <c r="Y1105" t="n">
        <v>169.3336573751536</v>
      </c>
      <c r="Z1105" t="n">
        <v>187109.0136742029</v>
      </c>
      <c r="AA1105" t="n">
        <v>37952.50746131883</v>
      </c>
      <c r="AB1105" t="n">
        <v>29223.4307452155</v>
      </c>
      <c r="AC1105" t="n">
        <v>37952.50746131883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Los Dominicos 012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Los Dominicos 012</t>
        </is>
      </c>
      <c r="L1106" t="inlineStr">
        <is>
          <t>-1</t>
        </is>
      </c>
      <c r="M1106" t="n">
        <v>12086.42582793271</v>
      </c>
      <c r="N1106" t="n">
        <v>35</v>
      </c>
      <c r="O1106" t="inlineStr">
        <is>
          <t>4</t>
        </is>
      </c>
      <c r="P1106" s="2" t="n">
        <v>44652.53470980324</v>
      </c>
      <c r="Q1106" t="n">
        <v>32</v>
      </c>
      <c r="R1106" t="inlineStr">
        <is>
          <t>CHENA 220</t>
        </is>
      </c>
      <c r="S1106" t="n">
        <v>3555.354019650707</v>
      </c>
      <c r="T1106" t="n">
        <v>312944.5714404095</v>
      </c>
      <c r="U1106" t="n">
        <v>9.018312927289744</v>
      </c>
      <c r="V1106" t="n">
        <v>54345.96140889723</v>
      </c>
      <c r="W1106" t="inlineStr">
        <is>
          <t>ENEL_DISTRIBUCION</t>
        </is>
      </c>
      <c r="X1106" t="n">
        <v>97.26038663175397</v>
      </c>
      <c r="Y1106" t="n">
        <v>312.9445714404094</v>
      </c>
      <c r="Z1106" t="n">
        <v>345795.1065639883</v>
      </c>
      <c r="AA1106" t="n">
        <v>70579.1706609055</v>
      </c>
      <c r="AB1106" t="n">
        <v>54345.96140889723</v>
      </c>
      <c r="AC1106" t="n">
        <v>70579.1706609055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Los Dominicos 012</t>
        </is>
      </c>
      <c r="L1107" t="inlineStr">
        <is>
          <t>-1</t>
        </is>
      </c>
      <c r="M1107" t="n">
        <v>14151.33910782416</v>
      </c>
      <c r="N1107" t="n">
        <v>36</v>
      </c>
      <c r="O1107" t="inlineStr">
        <is>
          <t>4</t>
        </is>
      </c>
      <c r="P1107" s="2" t="n">
        <v>44652.53470980324</v>
      </c>
      <c r="Q1107" t="n">
        <v>32</v>
      </c>
      <c r="R1107" t="inlineStr">
        <is>
          <t>CHENA 220</t>
        </is>
      </c>
      <c r="S1107" t="n">
        <v>3555.354019650707</v>
      </c>
      <c r="T1107" t="n">
        <v>312944.5714404095</v>
      </c>
      <c r="U1107" t="n">
        <v>9.018312927289744</v>
      </c>
      <c r="V1107" t="n">
        <v>54345.96140889723</v>
      </c>
      <c r="W1107" t="inlineStr">
        <is>
          <t>ENEL_DISTRIBUCION</t>
        </is>
      </c>
      <c r="X1107" t="n">
        <v>97.26038663175397</v>
      </c>
      <c r="Y1107" t="n">
        <v>312.9445714404094</v>
      </c>
      <c r="Z1107" t="n">
        <v>345795.1065639883</v>
      </c>
      <c r="AA1107" t="n">
        <v>70579.1706609055</v>
      </c>
      <c r="AB1107" t="n">
        <v>54345.96140889723</v>
      </c>
      <c r="AC1107" t="n">
        <v>70579.1706609055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Los Dominicos 012</t>
        </is>
      </c>
      <c r="L1108" t="inlineStr">
        <is>
          <t>-1</t>
        </is>
      </c>
      <c r="M1108" t="n">
        <v>14603.97615632247</v>
      </c>
      <c r="N1108" t="n">
        <v>37</v>
      </c>
      <c r="O1108" t="inlineStr">
        <is>
          <t>4</t>
        </is>
      </c>
      <c r="P1108" s="2" t="n">
        <v>44652.53470980324</v>
      </c>
      <c r="Q1108" t="n">
        <v>32</v>
      </c>
      <c r="R1108" t="inlineStr">
        <is>
          <t>CHENA 220</t>
        </is>
      </c>
      <c r="S1108" t="n">
        <v>3555.354019650707</v>
      </c>
      <c r="T1108" t="n">
        <v>312944.5714404095</v>
      </c>
      <c r="U1108" t="n">
        <v>9.018312927289744</v>
      </c>
      <c r="V1108" t="n">
        <v>54345.96140889723</v>
      </c>
      <c r="W1108" t="inlineStr">
        <is>
          <t>ENEL_DISTRIBUCION</t>
        </is>
      </c>
      <c r="X1108" t="n">
        <v>97.26038663175397</v>
      </c>
      <c r="Y1108" t="n">
        <v>312.9445714404094</v>
      </c>
      <c r="Z1108" t="n">
        <v>345795.1065639883</v>
      </c>
      <c r="AA1108" t="n">
        <v>70579.1706609055</v>
      </c>
      <c r="AB1108" t="n">
        <v>54345.96140889723</v>
      </c>
      <c r="AC1108" t="n">
        <v>70579.1706609055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Los Dominicos 012</t>
        </is>
      </c>
      <c r="L1109" t="inlineStr">
        <is>
          <t>-1</t>
        </is>
      </c>
      <c r="M1109" t="n">
        <v>12086.42582793271</v>
      </c>
      <c r="N1109" t="n">
        <v>35</v>
      </c>
      <c r="O1109" t="inlineStr">
        <is>
          <t>4</t>
        </is>
      </c>
      <c r="P1109" s="2" t="n">
        <v>44652.53470980324</v>
      </c>
      <c r="Q1109" t="n">
        <v>28</v>
      </c>
      <c r="R1109" t="inlineStr">
        <is>
          <t>POLPAICO 220</t>
        </is>
      </c>
      <c r="S1109" t="n">
        <v>3392.42460226827</v>
      </c>
      <c r="T1109" t="n">
        <v>301833.0316733785</v>
      </c>
      <c r="U1109" t="n">
        <v>8.605035244421986</v>
      </c>
      <c r="V1109" t="n">
        <v>51306.49690064961</v>
      </c>
      <c r="W1109" t="inlineStr">
        <is>
          <t>ENEL_DISTRIBUCION</t>
        </is>
      </c>
      <c r="X1109" t="n">
        <v>98.31232854726754</v>
      </c>
      <c r="Y1109" t="n">
        <v>301.8330316733786</v>
      </c>
      <c r="Z1109" t="n">
        <v>333517.1620700315</v>
      </c>
      <c r="AA1109" t="n">
        <v>66631.8141566878</v>
      </c>
      <c r="AB1109" t="n">
        <v>51306.49690064961</v>
      </c>
      <c r="AC1109" t="n">
        <v>66631.8141566878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Los Dominicos 012</t>
        </is>
      </c>
      <c r="L1110" t="inlineStr">
        <is>
          <t>-1</t>
        </is>
      </c>
      <c r="M1110" t="n">
        <v>14151.33910782416</v>
      </c>
      <c r="N1110" t="n">
        <v>36</v>
      </c>
      <c r="O1110" t="inlineStr">
        <is>
          <t>4</t>
        </is>
      </c>
      <c r="P1110" s="2" t="n">
        <v>44652.53470980324</v>
      </c>
      <c r="Q1110" t="n">
        <v>28</v>
      </c>
      <c r="R1110" t="inlineStr">
        <is>
          <t>POLPAICO 220</t>
        </is>
      </c>
      <c r="S1110" t="n">
        <v>3392.42460226827</v>
      </c>
      <c r="T1110" t="n">
        <v>301833.0316733785</v>
      </c>
      <c r="U1110" t="n">
        <v>8.605035244421986</v>
      </c>
      <c r="V1110" t="n">
        <v>51306.49690064961</v>
      </c>
      <c r="W1110" t="inlineStr">
        <is>
          <t>ENEL_DISTRIBUCION</t>
        </is>
      </c>
      <c r="X1110" t="n">
        <v>98.31232854726754</v>
      </c>
      <c r="Y1110" t="n">
        <v>301.8330316733786</v>
      </c>
      <c r="Z1110" t="n">
        <v>333517.1620700315</v>
      </c>
      <c r="AA1110" t="n">
        <v>66631.8141566878</v>
      </c>
      <c r="AB1110" t="n">
        <v>51306.49690064961</v>
      </c>
      <c r="AC1110" t="n">
        <v>66631.8141566878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Los Dominicos 012</t>
        </is>
      </c>
      <c r="L1111" t="inlineStr">
        <is>
          <t>-1</t>
        </is>
      </c>
      <c r="M1111" t="n">
        <v>14603.97615632247</v>
      </c>
      <c r="N1111" t="n">
        <v>37</v>
      </c>
      <c r="O1111" t="inlineStr">
        <is>
          <t>4</t>
        </is>
      </c>
      <c r="P1111" s="2" t="n">
        <v>44652.53470980324</v>
      </c>
      <c r="Q1111" t="n">
        <v>28</v>
      </c>
      <c r="R1111" t="inlineStr">
        <is>
          <t>POLPAICO 220</t>
        </is>
      </c>
      <c r="S1111" t="n">
        <v>3392.42460226827</v>
      </c>
      <c r="T1111" t="n">
        <v>301833.0316733785</v>
      </c>
      <c r="U1111" t="n">
        <v>8.605035244421986</v>
      </c>
      <c r="V1111" t="n">
        <v>51306.49690064961</v>
      </c>
      <c r="W1111" t="inlineStr">
        <is>
          <t>ENEL_DISTRIBUCION</t>
        </is>
      </c>
      <c r="X1111" t="n">
        <v>98.31232854726754</v>
      </c>
      <c r="Y1111" t="n">
        <v>301.8330316733786</v>
      </c>
      <c r="Z1111" t="n">
        <v>333517.1620700315</v>
      </c>
      <c r="AA1111" t="n">
        <v>66631.8141566878</v>
      </c>
      <c r="AB1111" t="n">
        <v>51306.49690064961</v>
      </c>
      <c r="AC1111" t="n">
        <v>66631.8141566878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Macul 012</t>
        </is>
      </c>
      <c r="L1112" t="inlineStr">
        <is>
          <t>-1</t>
        </is>
      </c>
      <c r="M1112" t="n">
        <v>17038.3421208362</v>
      </c>
      <c r="N1112" t="n">
        <v>50</v>
      </c>
      <c r="O1112" t="inlineStr">
        <is>
          <t>4</t>
        </is>
      </c>
      <c r="P1112" s="2" t="n">
        <v>44652.53470980324</v>
      </c>
      <c r="Q1112" t="n">
        <v>8</v>
      </c>
      <c r="R1112" t="inlineStr">
        <is>
          <t>ALTO JAHUEL 220</t>
        </is>
      </c>
      <c r="S1112" t="n">
        <v>5751.451494026368</v>
      </c>
      <c r="T1112" t="n">
        <v>499082.3914617597</v>
      </c>
      <c r="U1112" t="n">
        <v>14.58881142991034</v>
      </c>
      <c r="V1112" t="n">
        <v>86340.36715717688</v>
      </c>
      <c r="W1112" t="inlineStr">
        <is>
          <t>ENEL_DISTRIBUCION</t>
        </is>
      </c>
      <c r="X1112" t="n">
        <v>95.88401403221887</v>
      </c>
      <c r="Y1112" t="n">
        <v>499.0823914617597</v>
      </c>
      <c r="Z1112" t="n">
        <v>551472.2557588505</v>
      </c>
      <c r="AA1112" t="n">
        <v>112130.3469573726</v>
      </c>
      <c r="AB1112" t="n">
        <v>86340.36715717688</v>
      </c>
      <c r="AC1112" t="n">
        <v>112130.3469573726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Macul 012</t>
        </is>
      </c>
      <c r="L1113" t="inlineStr">
        <is>
          <t>-1</t>
        </is>
      </c>
      <c r="M1113" t="n">
        <v>19679.3633564647</v>
      </c>
      <c r="N1113" t="n">
        <v>50</v>
      </c>
      <c r="O1113" t="inlineStr">
        <is>
          <t>4</t>
        </is>
      </c>
      <c r="P1113" s="2" t="n">
        <v>44652.53470980324</v>
      </c>
      <c r="Q1113" t="n">
        <v>8</v>
      </c>
      <c r="R1113" t="inlineStr">
        <is>
          <t>ALTO JAHUEL 220</t>
        </is>
      </c>
      <c r="S1113" t="n">
        <v>5751.451494026368</v>
      </c>
      <c r="T1113" t="n">
        <v>499082.3914617597</v>
      </c>
      <c r="U1113" t="n">
        <v>14.58881142991034</v>
      </c>
      <c r="V1113" t="n">
        <v>86340.36715717688</v>
      </c>
      <c r="W1113" t="inlineStr">
        <is>
          <t>ENEL_DISTRIBUCION</t>
        </is>
      </c>
      <c r="X1113" t="n">
        <v>95.88401403221887</v>
      </c>
      <c r="Y1113" t="n">
        <v>499.0823914617597</v>
      </c>
      <c r="Z1113" t="n">
        <v>551472.2557588505</v>
      </c>
      <c r="AA1113" t="n">
        <v>112130.3469573726</v>
      </c>
      <c r="AB1113" t="n">
        <v>86340.36715717688</v>
      </c>
      <c r="AC1113" t="n">
        <v>112130.3469573726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Macul 012</t>
        </is>
      </c>
      <c r="L1114" t="inlineStr">
        <is>
          <t>-1</t>
        </is>
      </c>
      <c r="M1114" t="n">
        <v>19745.85530345295</v>
      </c>
      <c r="N1114" t="n">
        <v>50</v>
      </c>
      <c r="O1114" t="inlineStr">
        <is>
          <t>4</t>
        </is>
      </c>
      <c r="P1114" s="2" t="n">
        <v>44652.53470980324</v>
      </c>
      <c r="Q1114" t="n">
        <v>8</v>
      </c>
      <c r="R1114" t="inlineStr">
        <is>
          <t>ALTO JAHUEL 220</t>
        </is>
      </c>
      <c r="S1114" t="n">
        <v>5751.451494026368</v>
      </c>
      <c r="T1114" t="n">
        <v>499082.3914617597</v>
      </c>
      <c r="U1114" t="n">
        <v>14.58881142991034</v>
      </c>
      <c r="V1114" t="n">
        <v>86340.36715717688</v>
      </c>
      <c r="W1114" t="inlineStr">
        <is>
          <t>ENEL_DISTRIBUCION</t>
        </is>
      </c>
      <c r="X1114" t="n">
        <v>95.88401403221887</v>
      </c>
      <c r="Y1114" t="n">
        <v>499.0823914617597</v>
      </c>
      <c r="Z1114" t="n">
        <v>551472.2557588505</v>
      </c>
      <c r="AA1114" t="n">
        <v>112130.3469573726</v>
      </c>
      <c r="AB1114" t="n">
        <v>86340.36715717688</v>
      </c>
      <c r="AC1114" t="n">
        <v>112130.3469573726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Macul 012</t>
        </is>
      </c>
      <c r="L1115" t="inlineStr">
        <is>
          <t>-1</t>
        </is>
      </c>
      <c r="M1115" t="n">
        <v>17038.3421208362</v>
      </c>
      <c r="N1115" t="n">
        <v>50</v>
      </c>
      <c r="O1115" t="inlineStr">
        <is>
          <t>4</t>
        </is>
      </c>
      <c r="P1115" s="2" t="n">
        <v>44652.53470980324</v>
      </c>
      <c r="Q1115" t="n">
        <v>18</v>
      </c>
      <c r="R1115" t="inlineStr">
        <is>
          <t>CERRO NAVIA 220</t>
        </is>
      </c>
      <c r="S1115" t="n">
        <v>3279.941137565499</v>
      </c>
      <c r="T1115" t="n">
        <v>290453.5010419525</v>
      </c>
      <c r="U1115" t="n">
        <v>8.319715954632947</v>
      </c>
      <c r="V1115" t="n">
        <v>50126.17044938599</v>
      </c>
      <c r="W1115" t="inlineStr">
        <is>
          <t>ENEL_DISTRIBUCION</t>
        </is>
      </c>
      <c r="X1115" t="n">
        <v>97.85026060321229</v>
      </c>
      <c r="Y1115" t="n">
        <v>290.4535010419524</v>
      </c>
      <c r="Z1115" t="n">
        <v>320943.0950739806</v>
      </c>
      <c r="AA1115" t="n">
        <v>65098.92266154024</v>
      </c>
      <c r="AB1115" t="n">
        <v>50126.17044938599</v>
      </c>
      <c r="AC1115" t="n">
        <v>65098.92266154024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Macul 012</t>
        </is>
      </c>
      <c r="L1116" t="inlineStr">
        <is>
          <t>-1</t>
        </is>
      </c>
      <c r="M1116" t="n">
        <v>19679.3633564647</v>
      </c>
      <c r="N1116" t="n">
        <v>50</v>
      </c>
      <c r="O1116" t="inlineStr">
        <is>
          <t>4</t>
        </is>
      </c>
      <c r="P1116" s="2" t="n">
        <v>44652.53470980324</v>
      </c>
      <c r="Q1116" t="n">
        <v>18</v>
      </c>
      <c r="R1116" t="inlineStr">
        <is>
          <t>CERRO NAVIA 220</t>
        </is>
      </c>
      <c r="S1116" t="n">
        <v>3279.941137565499</v>
      </c>
      <c r="T1116" t="n">
        <v>290453.5010419525</v>
      </c>
      <c r="U1116" t="n">
        <v>8.319715954632947</v>
      </c>
      <c r="V1116" t="n">
        <v>50126.17044938599</v>
      </c>
      <c r="W1116" t="inlineStr">
        <is>
          <t>ENEL_DISTRIBUCION</t>
        </is>
      </c>
      <c r="X1116" t="n">
        <v>97.85026060321229</v>
      </c>
      <c r="Y1116" t="n">
        <v>290.4535010419524</v>
      </c>
      <c r="Z1116" t="n">
        <v>320943.0950739806</v>
      </c>
      <c r="AA1116" t="n">
        <v>65098.92266154024</v>
      </c>
      <c r="AB1116" t="n">
        <v>50126.17044938599</v>
      </c>
      <c r="AC1116" t="n">
        <v>65098.92266154024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Macul 012</t>
        </is>
      </c>
      <c r="L1117" t="inlineStr">
        <is>
          <t>-1</t>
        </is>
      </c>
      <c r="M1117" t="n">
        <v>19745.85530345295</v>
      </c>
      <c r="N1117" t="n">
        <v>50</v>
      </c>
      <c r="O1117" t="inlineStr">
        <is>
          <t>4</t>
        </is>
      </c>
      <c r="P1117" s="2" t="n">
        <v>44652.53470980324</v>
      </c>
      <c r="Q1117" t="n">
        <v>18</v>
      </c>
      <c r="R1117" t="inlineStr">
        <is>
          <t>CERRO NAVIA 220</t>
        </is>
      </c>
      <c r="S1117" t="n">
        <v>3279.941137565499</v>
      </c>
      <c r="T1117" t="n">
        <v>290453.5010419525</v>
      </c>
      <c r="U1117" t="n">
        <v>8.319715954632947</v>
      </c>
      <c r="V1117" t="n">
        <v>50126.17044938599</v>
      </c>
      <c r="W1117" t="inlineStr">
        <is>
          <t>ENEL_DISTRIBUCION</t>
        </is>
      </c>
      <c r="X1117" t="n">
        <v>97.85026060321229</v>
      </c>
      <c r="Y1117" t="n">
        <v>290.4535010419524</v>
      </c>
      <c r="Z1117" t="n">
        <v>320943.0950739806</v>
      </c>
      <c r="AA1117" t="n">
        <v>65098.92266154024</v>
      </c>
      <c r="AB1117" t="n">
        <v>50126.17044938599</v>
      </c>
      <c r="AC1117" t="n">
        <v>65098.92266154024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Macul 012</t>
        </is>
      </c>
      <c r="L1118" t="inlineStr">
        <is>
          <t>-1</t>
        </is>
      </c>
      <c r="M1118" t="n">
        <v>17038.3421208362</v>
      </c>
      <c r="N1118" t="n">
        <v>50</v>
      </c>
      <c r="O1118" t="inlineStr">
        <is>
          <t>4</t>
        </is>
      </c>
      <c r="P1118" s="2" t="n">
        <v>44652.53470980324</v>
      </c>
      <c r="Q1118" t="n">
        <v>32</v>
      </c>
      <c r="R1118" t="inlineStr">
        <is>
          <t>CHENA 220</t>
        </is>
      </c>
      <c r="S1118" t="n">
        <v>8785.997596788882</v>
      </c>
      <c r="T1118" t="n">
        <v>773349.2185044599</v>
      </c>
      <c r="U1118" t="n">
        <v>22.28607201092233</v>
      </c>
      <c r="V1118" t="n">
        <v>134299.8429114698</v>
      </c>
      <c r="W1118" t="inlineStr">
        <is>
          <t>ENEL_DISTRIBUCION</t>
        </is>
      </c>
      <c r="X1118" t="n">
        <v>97.26038663175397</v>
      </c>
      <c r="Y1118" t="n">
        <v>773.3492185044599</v>
      </c>
      <c r="Z1118" t="n">
        <v>854529.523209348</v>
      </c>
      <c r="AA1118" t="n">
        <v>174415.3804045062</v>
      </c>
      <c r="AB1118" t="n">
        <v>134299.8429114698</v>
      </c>
      <c r="AC1118" t="n">
        <v>174415.3804045062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Macul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Macul 012</t>
        </is>
      </c>
      <c r="L1119" t="inlineStr">
        <is>
          <t>-1</t>
        </is>
      </c>
      <c r="M1119" t="n">
        <v>19679.3633564647</v>
      </c>
      <c r="N1119" t="n">
        <v>50</v>
      </c>
      <c r="O1119" t="inlineStr">
        <is>
          <t>4</t>
        </is>
      </c>
      <c r="P1119" s="2" t="n">
        <v>44652.53470980324</v>
      </c>
      <c r="Q1119" t="n">
        <v>32</v>
      </c>
      <c r="R1119" t="inlineStr">
        <is>
          <t>CHENA 220</t>
        </is>
      </c>
      <c r="S1119" t="n">
        <v>8785.997596788882</v>
      </c>
      <c r="T1119" t="n">
        <v>773349.2185044599</v>
      </c>
      <c r="U1119" t="n">
        <v>22.28607201092233</v>
      </c>
      <c r="V1119" t="n">
        <v>134299.8429114698</v>
      </c>
      <c r="W1119" t="inlineStr">
        <is>
          <t>ENEL_DISTRIBUCION</t>
        </is>
      </c>
      <c r="X1119" t="n">
        <v>97.26038663175397</v>
      </c>
      <c r="Y1119" t="n">
        <v>773.3492185044599</v>
      </c>
      <c r="Z1119" t="n">
        <v>854529.523209348</v>
      </c>
      <c r="AA1119" t="n">
        <v>174415.3804045062</v>
      </c>
      <c r="AB1119" t="n">
        <v>134299.8429114698</v>
      </c>
      <c r="AC1119" t="n">
        <v>174415.3804045062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Macul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Macul 012</t>
        </is>
      </c>
      <c r="L1120" t="inlineStr">
        <is>
          <t>-1</t>
        </is>
      </c>
      <c r="M1120" t="n">
        <v>19745.85530345295</v>
      </c>
      <c r="N1120" t="n">
        <v>50</v>
      </c>
      <c r="O1120" t="inlineStr">
        <is>
          <t>4</t>
        </is>
      </c>
      <c r="P1120" s="2" t="n">
        <v>44652.53470980324</v>
      </c>
      <c r="Q1120" t="n">
        <v>32</v>
      </c>
      <c r="R1120" t="inlineStr">
        <is>
          <t>CHENA 220</t>
        </is>
      </c>
      <c r="S1120" t="n">
        <v>8785.997596788882</v>
      </c>
      <c r="T1120" t="n">
        <v>773349.2185044599</v>
      </c>
      <c r="U1120" t="n">
        <v>22.28607201092233</v>
      </c>
      <c r="V1120" t="n">
        <v>134299.8429114698</v>
      </c>
      <c r="W1120" t="inlineStr">
        <is>
          <t>ENEL_DISTRIBUCION</t>
        </is>
      </c>
      <c r="X1120" t="n">
        <v>97.26038663175397</v>
      </c>
      <c r="Y1120" t="n">
        <v>773.3492185044599</v>
      </c>
      <c r="Z1120" t="n">
        <v>854529.523209348</v>
      </c>
      <c r="AA1120" t="n">
        <v>174415.3804045062</v>
      </c>
      <c r="AB1120" t="n">
        <v>134299.8429114698</v>
      </c>
      <c r="AC1120" t="n">
        <v>174415.3804045062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Macul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Macul 012</t>
        </is>
      </c>
      <c r="L1121" t="inlineStr">
        <is>
          <t>-1</t>
        </is>
      </c>
      <c r="M1121" t="n">
        <v>17038.3421208362</v>
      </c>
      <c r="N1121" t="n">
        <v>50</v>
      </c>
      <c r="O1121" t="inlineStr">
        <is>
          <t>4</t>
        </is>
      </c>
      <c r="P1121" s="2" t="n">
        <v>44652.53470980324</v>
      </c>
      <c r="Q1121" t="n">
        <v>28</v>
      </c>
      <c r="R1121" t="inlineStr">
        <is>
          <t>POLPAICO 220</t>
        </is>
      </c>
      <c r="S1121" t="n">
        <v>2040.142226881296</v>
      </c>
      <c r="T1121" t="n">
        <v>181516.8752675387</v>
      </c>
      <c r="U1121" t="n">
        <v>5.17491111053994</v>
      </c>
      <c r="V1121" t="n">
        <v>30854.79063274762</v>
      </c>
      <c r="W1121" t="inlineStr">
        <is>
          <t>ENEL_DISTRIBUCION</t>
        </is>
      </c>
      <c r="X1121" t="n">
        <v>98.31232854726753</v>
      </c>
      <c r="Y1121" t="n">
        <v>181.5168752675387</v>
      </c>
      <c r="Z1121" t="n">
        <v>200571.1328923079</v>
      </c>
      <c r="AA1121" t="n">
        <v>40071.156665906</v>
      </c>
      <c r="AB1121" t="n">
        <v>30854.79063274762</v>
      </c>
      <c r="AC1121" t="n">
        <v>40071.156665906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Macul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Macul 012</t>
        </is>
      </c>
      <c r="L1122" t="inlineStr">
        <is>
          <t>-1</t>
        </is>
      </c>
      <c r="M1122" t="n">
        <v>19679.3633564647</v>
      </c>
      <c r="N1122" t="n">
        <v>50</v>
      </c>
      <c r="O1122" t="inlineStr">
        <is>
          <t>4</t>
        </is>
      </c>
      <c r="P1122" s="2" t="n">
        <v>44652.53470980324</v>
      </c>
      <c r="Q1122" t="n">
        <v>28</v>
      </c>
      <c r="R1122" t="inlineStr">
        <is>
          <t>POLPAICO 220</t>
        </is>
      </c>
      <c r="S1122" t="n">
        <v>2040.142226881296</v>
      </c>
      <c r="T1122" t="n">
        <v>181516.8752675387</v>
      </c>
      <c r="U1122" t="n">
        <v>5.17491111053994</v>
      </c>
      <c r="V1122" t="n">
        <v>30854.79063274762</v>
      </c>
      <c r="W1122" t="inlineStr">
        <is>
          <t>ENEL_DISTRIBUCION</t>
        </is>
      </c>
      <c r="X1122" t="n">
        <v>98.31232854726753</v>
      </c>
      <c r="Y1122" t="n">
        <v>181.5168752675387</v>
      </c>
      <c r="Z1122" t="n">
        <v>200571.1328923079</v>
      </c>
      <c r="AA1122" t="n">
        <v>40071.156665906</v>
      </c>
      <c r="AB1122" t="n">
        <v>30854.79063274762</v>
      </c>
      <c r="AC1122" t="n">
        <v>40071.156665906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Macul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Macul 012</t>
        </is>
      </c>
      <c r="L1123" t="inlineStr">
        <is>
          <t>-1</t>
        </is>
      </c>
      <c r="M1123" t="n">
        <v>19745.85530345295</v>
      </c>
      <c r="N1123" t="n">
        <v>50</v>
      </c>
      <c r="O1123" t="inlineStr">
        <is>
          <t>4</t>
        </is>
      </c>
      <c r="P1123" s="2" t="n">
        <v>44652.53470980324</v>
      </c>
      <c r="Q1123" t="n">
        <v>28</v>
      </c>
      <c r="R1123" t="inlineStr">
        <is>
          <t>POLPAICO 220</t>
        </is>
      </c>
      <c r="S1123" t="n">
        <v>2040.142226881296</v>
      </c>
      <c r="T1123" t="n">
        <v>181516.8752675387</v>
      </c>
      <c r="U1123" t="n">
        <v>5.17491111053994</v>
      </c>
      <c r="V1123" t="n">
        <v>30854.79063274762</v>
      </c>
      <c r="W1123" t="inlineStr">
        <is>
          <t>ENEL_DISTRIBUCION</t>
        </is>
      </c>
      <c r="X1123" t="n">
        <v>98.31232854726753</v>
      </c>
      <c r="Y1123" t="n">
        <v>181.5168752675387</v>
      </c>
      <c r="Z1123" t="n">
        <v>200571.1328923079</v>
      </c>
      <c r="AA1123" t="n">
        <v>40071.156665906</v>
      </c>
      <c r="AB1123" t="n">
        <v>30854.79063274762</v>
      </c>
      <c r="AC1123" t="n">
        <v>40071.156665906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Macul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Macul 012</t>
        </is>
      </c>
      <c r="L1124" t="inlineStr">
        <is>
          <t>-1</t>
        </is>
      </c>
      <c r="M1124" t="n">
        <v>17038.3421208362</v>
      </c>
      <c r="N1124" t="n">
        <v>50</v>
      </c>
      <c r="O1124" t="inlineStr">
        <is>
          <t>4</t>
        </is>
      </c>
      <c r="P1124" s="2" t="n">
        <v>44652.53470980324</v>
      </c>
      <c r="Q1124" t="n">
        <v>11</v>
      </c>
      <c r="R1124" t="inlineStr">
        <is>
          <t>QUILLOTA 220</t>
        </is>
      </c>
      <c r="S1124" t="n">
        <v>20.59123088328446</v>
      </c>
      <c r="T1124" t="n">
        <v>1860.270200043089</v>
      </c>
      <c r="U1124" t="n">
        <v>0.05223056906208622</v>
      </c>
      <c r="V1124" t="n">
        <v>312.072520914835</v>
      </c>
      <c r="W1124" t="inlineStr">
        <is>
          <t>ENEL_DISTRIBUCION</t>
        </is>
      </c>
      <c r="X1124" t="n">
        <v>99.82633840683631</v>
      </c>
      <c r="Y1124" t="n">
        <v>1.860270200043089</v>
      </c>
      <c r="Z1124" t="n">
        <v>2055.547182368054</v>
      </c>
      <c r="AA1124" t="n">
        <v>405.2889882010844</v>
      </c>
      <c r="AB1124" t="n">
        <v>312.072520914835</v>
      </c>
      <c r="AC1124" t="n">
        <v>405.2889882010844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Macul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Macul 012</t>
        </is>
      </c>
      <c r="L1125" t="inlineStr">
        <is>
          <t>-1</t>
        </is>
      </c>
      <c r="M1125" t="n">
        <v>19679.3633564647</v>
      </c>
      <c r="N1125" t="n">
        <v>50</v>
      </c>
      <c r="O1125" t="inlineStr">
        <is>
          <t>4</t>
        </is>
      </c>
      <c r="P1125" s="2" t="n">
        <v>44652.53470980324</v>
      </c>
      <c r="Q1125" t="n">
        <v>11</v>
      </c>
      <c r="R1125" t="inlineStr">
        <is>
          <t>QUILLOTA 220</t>
        </is>
      </c>
      <c r="S1125" t="n">
        <v>20.59123088328446</v>
      </c>
      <c r="T1125" t="n">
        <v>1860.270200043089</v>
      </c>
      <c r="U1125" t="n">
        <v>0.05223056906208622</v>
      </c>
      <c r="V1125" t="n">
        <v>312.072520914835</v>
      </c>
      <c r="W1125" t="inlineStr">
        <is>
          <t>ENEL_DISTRIBUCION</t>
        </is>
      </c>
      <c r="X1125" t="n">
        <v>99.82633840683631</v>
      </c>
      <c r="Y1125" t="n">
        <v>1.860270200043089</v>
      </c>
      <c r="Z1125" t="n">
        <v>2055.547182368054</v>
      </c>
      <c r="AA1125" t="n">
        <v>405.2889882010844</v>
      </c>
      <c r="AB1125" t="n">
        <v>312.072520914835</v>
      </c>
      <c r="AC1125" t="n">
        <v>405.2889882010844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Macul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Macul 012</t>
        </is>
      </c>
      <c r="L1126" t="inlineStr">
        <is>
          <t>-1</t>
        </is>
      </c>
      <c r="M1126" t="n">
        <v>19745.85530345295</v>
      </c>
      <c r="N1126" t="n">
        <v>50</v>
      </c>
      <c r="O1126" t="inlineStr">
        <is>
          <t>4</t>
        </is>
      </c>
      <c r="P1126" s="2" t="n">
        <v>44652.53470980324</v>
      </c>
      <c r="Q1126" t="n">
        <v>11</v>
      </c>
      <c r="R1126" t="inlineStr">
        <is>
          <t>QUILLOTA 220</t>
        </is>
      </c>
      <c r="S1126" t="n">
        <v>20.59123088328446</v>
      </c>
      <c r="T1126" t="n">
        <v>1860.270200043089</v>
      </c>
      <c r="U1126" t="n">
        <v>0.05223056906208622</v>
      </c>
      <c r="V1126" t="n">
        <v>312.072520914835</v>
      </c>
      <c r="W1126" t="inlineStr">
        <is>
          <t>ENEL_DISTRIBUCION</t>
        </is>
      </c>
      <c r="X1126" t="n">
        <v>99.82633840683631</v>
      </c>
      <c r="Y1126" t="n">
        <v>1.860270200043089</v>
      </c>
      <c r="Z1126" t="n">
        <v>2055.547182368054</v>
      </c>
      <c r="AA1126" t="n">
        <v>405.2889882010844</v>
      </c>
      <c r="AB1126" t="n">
        <v>312.072520914835</v>
      </c>
      <c r="AC1126" t="n">
        <v>405.2889882010844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Maipu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Maipu 012</t>
        </is>
      </c>
      <c r="L1127" t="inlineStr">
        <is>
          <t>-1</t>
        </is>
      </c>
      <c r="M1127" t="n">
        <v>4284.393675572885</v>
      </c>
      <c r="N1127" t="n">
        <v>11</v>
      </c>
      <c r="O1127" t="inlineStr">
        <is>
          <t>4</t>
        </is>
      </c>
      <c r="P1127" s="2" t="n">
        <v>44652.53470980324</v>
      </c>
      <c r="Q1127" t="n">
        <v>8</v>
      </c>
      <c r="R1127" t="inlineStr">
        <is>
          <t>ALTO JAHUEL 220</t>
        </is>
      </c>
      <c r="S1127" t="n">
        <v>493.47185404774</v>
      </c>
      <c r="T1127" t="n">
        <v>42821.0362711068</v>
      </c>
      <c r="U1127" t="n">
        <v>1.251713212247028</v>
      </c>
      <c r="V1127" t="n">
        <v>7407.963207977518</v>
      </c>
      <c r="W1127" t="inlineStr">
        <is>
          <t>ENEL_DISTRIBUCION</t>
        </is>
      </c>
      <c r="X1127" t="n">
        <v>95.88401403221887</v>
      </c>
      <c r="Y1127" t="n">
        <v>42.8210362711068</v>
      </c>
      <c r="Z1127" t="n">
        <v>47316.06217801856</v>
      </c>
      <c r="AA1127" t="n">
        <v>9620.731438931842</v>
      </c>
      <c r="AB1127" t="n">
        <v>7407.963207977518</v>
      </c>
      <c r="AC1127" t="n">
        <v>9620.731438931842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Maipu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Maipu 012</t>
        </is>
      </c>
      <c r="L1128" t="inlineStr">
        <is>
          <t>-1</t>
        </is>
      </c>
      <c r="M1128" t="n">
        <v>4599.677064993871</v>
      </c>
      <c r="N1128" t="n">
        <v>12</v>
      </c>
      <c r="O1128" t="inlineStr">
        <is>
          <t>4</t>
        </is>
      </c>
      <c r="P1128" s="2" t="n">
        <v>44652.53470980324</v>
      </c>
      <c r="Q1128" t="n">
        <v>8</v>
      </c>
      <c r="R1128" t="inlineStr">
        <is>
          <t>ALTO JAHUEL 220</t>
        </is>
      </c>
      <c r="S1128" t="n">
        <v>493.47185404774</v>
      </c>
      <c r="T1128" t="n">
        <v>42821.0362711068</v>
      </c>
      <c r="U1128" t="n">
        <v>1.251713212247028</v>
      </c>
      <c r="V1128" t="n">
        <v>7407.963207977518</v>
      </c>
      <c r="W1128" t="inlineStr">
        <is>
          <t>ENEL_DISTRIBUCION</t>
        </is>
      </c>
      <c r="X1128" t="n">
        <v>95.88401403221887</v>
      </c>
      <c r="Y1128" t="n">
        <v>42.8210362711068</v>
      </c>
      <c r="Z1128" t="n">
        <v>47316.06217801856</v>
      </c>
      <c r="AA1128" t="n">
        <v>9620.731438931842</v>
      </c>
      <c r="AB1128" t="n">
        <v>7407.963207977518</v>
      </c>
      <c r="AC1128" t="n">
        <v>9620.731438931842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Maipu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Maipu 012</t>
        </is>
      </c>
      <c r="L1129" t="inlineStr">
        <is>
          <t>-1</t>
        </is>
      </c>
      <c r="M1129" t="n">
        <v>6478.397030588953</v>
      </c>
      <c r="N1129" t="n">
        <v>19</v>
      </c>
      <c r="O1129" t="inlineStr">
        <is>
          <t>4</t>
        </is>
      </c>
      <c r="P1129" s="2" t="n">
        <v>44652.53470980324</v>
      </c>
      <c r="Q1129" t="n">
        <v>8</v>
      </c>
      <c r="R1129" t="inlineStr">
        <is>
          <t>ALTO JAHUEL 220</t>
        </is>
      </c>
      <c r="S1129" t="n">
        <v>493.47185404774</v>
      </c>
      <c r="T1129" t="n">
        <v>42821.0362711068</v>
      </c>
      <c r="U1129" t="n">
        <v>1.251713212247028</v>
      </c>
      <c r="V1129" t="n">
        <v>7407.963207977518</v>
      </c>
      <c r="W1129" t="inlineStr">
        <is>
          <t>ENEL_DISTRIBUCION</t>
        </is>
      </c>
      <c r="X1129" t="n">
        <v>95.88401403221887</v>
      </c>
      <c r="Y1129" t="n">
        <v>42.8210362711068</v>
      </c>
      <c r="Z1129" t="n">
        <v>47316.06217801856</v>
      </c>
      <c r="AA1129" t="n">
        <v>9620.731438931842</v>
      </c>
      <c r="AB1129" t="n">
        <v>7407.963207977518</v>
      </c>
      <c r="AC1129" t="n">
        <v>9620.731438931842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Maipu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Maipu 012</t>
        </is>
      </c>
      <c r="L1130" t="inlineStr">
        <is>
          <t>-1</t>
        </is>
      </c>
      <c r="M1130" t="n">
        <v>4284.393675572885</v>
      </c>
      <c r="N1130" t="n">
        <v>11</v>
      </c>
      <c r="O1130" t="inlineStr">
        <is>
          <t>4</t>
        </is>
      </c>
      <c r="P1130" s="2" t="n">
        <v>44652.53470980324</v>
      </c>
      <c r="Q1130" t="n">
        <v>18</v>
      </c>
      <c r="R1130" t="inlineStr">
        <is>
          <t>CERRO NAVIA 220</t>
        </is>
      </c>
      <c r="S1130" t="n">
        <v>577.1533756933691</v>
      </c>
      <c r="T1130" t="n">
        <v>51109.52043875597</v>
      </c>
      <c r="U1130" t="n">
        <v>1.463975097916067</v>
      </c>
      <c r="V1130" t="n">
        <v>8820.429169932506</v>
      </c>
      <c r="W1130" t="inlineStr">
        <is>
          <t>ENEL_DISTRIBUCION</t>
        </is>
      </c>
      <c r="X1130" t="n">
        <v>97.85026060321229</v>
      </c>
      <c r="Y1130" t="n">
        <v>51.10952043875597</v>
      </c>
      <c r="Z1130" t="n">
        <v>56474.60821961985</v>
      </c>
      <c r="AA1130" t="n">
        <v>11455.10281809416</v>
      </c>
      <c r="AB1130" t="n">
        <v>8820.429169932506</v>
      </c>
      <c r="AC1130" t="n">
        <v>11455.10281809416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Maipu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Maipu 012</t>
        </is>
      </c>
      <c r="L1131" t="inlineStr">
        <is>
          <t>-1</t>
        </is>
      </c>
      <c r="M1131" t="n">
        <v>4599.677064993871</v>
      </c>
      <c r="N1131" t="n">
        <v>12</v>
      </c>
      <c r="O1131" t="inlineStr">
        <is>
          <t>4</t>
        </is>
      </c>
      <c r="P1131" s="2" t="n">
        <v>44652.53470980324</v>
      </c>
      <c r="Q1131" t="n">
        <v>18</v>
      </c>
      <c r="R1131" t="inlineStr">
        <is>
          <t>CERRO NAVIA 220</t>
        </is>
      </c>
      <c r="S1131" t="n">
        <v>577.1533756933691</v>
      </c>
      <c r="T1131" t="n">
        <v>51109.52043875597</v>
      </c>
      <c r="U1131" t="n">
        <v>1.463975097916067</v>
      </c>
      <c r="V1131" t="n">
        <v>8820.429169932506</v>
      </c>
      <c r="W1131" t="inlineStr">
        <is>
          <t>ENEL_DISTRIBUCION</t>
        </is>
      </c>
      <c r="X1131" t="n">
        <v>97.85026060321229</v>
      </c>
      <c r="Y1131" t="n">
        <v>51.10952043875597</v>
      </c>
      <c r="Z1131" t="n">
        <v>56474.60821961985</v>
      </c>
      <c r="AA1131" t="n">
        <v>11455.10281809416</v>
      </c>
      <c r="AB1131" t="n">
        <v>8820.429169932506</v>
      </c>
      <c r="AC1131" t="n">
        <v>11455.10281809416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Maipu 012</t>
        </is>
      </c>
      <c r="L1132" t="inlineStr">
        <is>
          <t>-1</t>
        </is>
      </c>
      <c r="M1132" t="n">
        <v>6478.397030588953</v>
      </c>
      <c r="N1132" t="n">
        <v>19</v>
      </c>
      <c r="O1132" t="inlineStr">
        <is>
          <t>4</t>
        </is>
      </c>
      <c r="P1132" s="2" t="n">
        <v>44652.53470980324</v>
      </c>
      <c r="Q1132" t="n">
        <v>18</v>
      </c>
      <c r="R1132" t="inlineStr">
        <is>
          <t>CERRO NAVIA 220</t>
        </is>
      </c>
      <c r="S1132" t="n">
        <v>577.1533756933691</v>
      </c>
      <c r="T1132" t="n">
        <v>51109.52043875597</v>
      </c>
      <c r="U1132" t="n">
        <v>1.463975097916067</v>
      </c>
      <c r="V1132" t="n">
        <v>8820.429169932506</v>
      </c>
      <c r="W1132" t="inlineStr">
        <is>
          <t>ENEL_DISTRIBUCION</t>
        </is>
      </c>
      <c r="X1132" t="n">
        <v>97.85026060321229</v>
      </c>
      <c r="Y1132" t="n">
        <v>51.10952043875597</v>
      </c>
      <c r="Z1132" t="n">
        <v>56474.60821961985</v>
      </c>
      <c r="AA1132" t="n">
        <v>11455.10281809416</v>
      </c>
      <c r="AB1132" t="n">
        <v>8820.429169932506</v>
      </c>
      <c r="AC1132" t="n">
        <v>11455.10281809416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Maipu 012</t>
        </is>
      </c>
      <c r="L1133" t="inlineStr">
        <is>
          <t>-1</t>
        </is>
      </c>
      <c r="M1133" t="n">
        <v>4284.393675572885</v>
      </c>
      <c r="N1133" t="n">
        <v>11</v>
      </c>
      <c r="O1133" t="inlineStr">
        <is>
          <t>4</t>
        </is>
      </c>
      <c r="P1133" s="2" t="n">
        <v>44652.53470980324</v>
      </c>
      <c r="Q1133" t="n">
        <v>32</v>
      </c>
      <c r="R1133" t="inlineStr">
        <is>
          <t>CHENA 220</t>
        </is>
      </c>
      <c r="S1133" t="n">
        <v>3020.002825150107</v>
      </c>
      <c r="T1133" t="n">
        <v>265822.6113747953</v>
      </c>
      <c r="U1133" t="n">
        <v>7.660370913268004</v>
      </c>
      <c r="V1133" t="n">
        <v>46162.76074991054</v>
      </c>
      <c r="W1133" t="inlineStr">
        <is>
          <t>ENEL_DISTRIBUCION</t>
        </is>
      </c>
      <c r="X1133" t="n">
        <v>97.260386631754</v>
      </c>
      <c r="Y1133" t="n">
        <v>265.8226113747953</v>
      </c>
      <c r="Z1133" t="n">
        <v>293726.6424030887</v>
      </c>
      <c r="AA1133" t="n">
        <v>59951.63733754616</v>
      </c>
      <c r="AB1133" t="n">
        <v>46162.76074991054</v>
      </c>
      <c r="AC1133" t="n">
        <v>59951.63733754616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Maipu 012</t>
        </is>
      </c>
      <c r="L1134" t="inlineStr">
        <is>
          <t>-1</t>
        </is>
      </c>
      <c r="M1134" t="n">
        <v>4599.677064993871</v>
      </c>
      <c r="N1134" t="n">
        <v>12</v>
      </c>
      <c r="O1134" t="inlineStr">
        <is>
          <t>4</t>
        </is>
      </c>
      <c r="P1134" s="2" t="n">
        <v>44652.53470980324</v>
      </c>
      <c r="Q1134" t="n">
        <v>32</v>
      </c>
      <c r="R1134" t="inlineStr">
        <is>
          <t>CHENA 220</t>
        </is>
      </c>
      <c r="S1134" t="n">
        <v>3020.002825150107</v>
      </c>
      <c r="T1134" t="n">
        <v>265822.6113747953</v>
      </c>
      <c r="U1134" t="n">
        <v>7.660370913268004</v>
      </c>
      <c r="V1134" t="n">
        <v>46162.76074991054</v>
      </c>
      <c r="W1134" t="inlineStr">
        <is>
          <t>ENEL_DISTRIBUCION</t>
        </is>
      </c>
      <c r="X1134" t="n">
        <v>97.260386631754</v>
      </c>
      <c r="Y1134" t="n">
        <v>265.8226113747953</v>
      </c>
      <c r="Z1134" t="n">
        <v>293726.6424030887</v>
      </c>
      <c r="AA1134" t="n">
        <v>59951.63733754616</v>
      </c>
      <c r="AB1134" t="n">
        <v>46162.76074991054</v>
      </c>
      <c r="AC1134" t="n">
        <v>59951.63733754616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Maipu 012</t>
        </is>
      </c>
      <c r="L1135" t="inlineStr">
        <is>
          <t>-1</t>
        </is>
      </c>
      <c r="M1135" t="n">
        <v>6478.397030588953</v>
      </c>
      <c r="N1135" t="n">
        <v>19</v>
      </c>
      <c r="O1135" t="inlineStr">
        <is>
          <t>4</t>
        </is>
      </c>
      <c r="P1135" s="2" t="n">
        <v>44652.53470980324</v>
      </c>
      <c r="Q1135" t="n">
        <v>32</v>
      </c>
      <c r="R1135" t="inlineStr">
        <is>
          <t>CHENA 220</t>
        </is>
      </c>
      <c r="S1135" t="n">
        <v>3020.002825150107</v>
      </c>
      <c r="T1135" t="n">
        <v>265822.6113747953</v>
      </c>
      <c r="U1135" t="n">
        <v>7.660370913268004</v>
      </c>
      <c r="V1135" t="n">
        <v>46162.76074991054</v>
      </c>
      <c r="W1135" t="inlineStr">
        <is>
          <t>ENEL_DISTRIBUCION</t>
        </is>
      </c>
      <c r="X1135" t="n">
        <v>97.260386631754</v>
      </c>
      <c r="Y1135" t="n">
        <v>265.8226113747953</v>
      </c>
      <c r="Z1135" t="n">
        <v>293726.6424030887</v>
      </c>
      <c r="AA1135" t="n">
        <v>59951.63733754616</v>
      </c>
      <c r="AB1135" t="n">
        <v>46162.76074991054</v>
      </c>
      <c r="AC1135" t="n">
        <v>59951.63733754616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Maipu 012</t>
        </is>
      </c>
      <c r="L1136" t="inlineStr">
        <is>
          <t>-1</t>
        </is>
      </c>
      <c r="M1136" t="n">
        <v>4284.393675572885</v>
      </c>
      <c r="N1136" t="n">
        <v>11</v>
      </c>
      <c r="O1136" t="inlineStr">
        <is>
          <t>4</t>
        </is>
      </c>
      <c r="P1136" s="2" t="n">
        <v>44652.53470980324</v>
      </c>
      <c r="Q1136" t="n">
        <v>28</v>
      </c>
      <c r="R1136" t="inlineStr">
        <is>
          <t>POLPAICO 220</t>
        </is>
      </c>
      <c r="S1136" t="n">
        <v>233.2980879812247</v>
      </c>
      <c r="T1136" t="n">
        <v>20757.15083892884</v>
      </c>
      <c r="U1136" t="n">
        <v>0.591770932268444</v>
      </c>
      <c r="V1136" t="n">
        <v>3528.363642903928</v>
      </c>
      <c r="W1136" t="inlineStr">
        <is>
          <t>ENEL_DISTRIBUCION</t>
        </is>
      </c>
      <c r="X1136" t="n">
        <v>98.31232854726753</v>
      </c>
      <c r="Y1136" t="n">
        <v>20.75715083892883</v>
      </c>
      <c r="Z1136" t="n">
        <v>22936.07827505948</v>
      </c>
      <c r="AA1136" t="n">
        <v>4582.290445329777</v>
      </c>
      <c r="AB1136" t="n">
        <v>3528.363642903928</v>
      </c>
      <c r="AC1136" t="n">
        <v>4582.290445329777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Maipu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Maipu 012</t>
        </is>
      </c>
      <c r="L1137" t="inlineStr">
        <is>
          <t>-1</t>
        </is>
      </c>
      <c r="M1137" t="n">
        <v>4599.677064993871</v>
      </c>
      <c r="N1137" t="n">
        <v>12</v>
      </c>
      <c r="O1137" t="inlineStr">
        <is>
          <t>4</t>
        </is>
      </c>
      <c r="P1137" s="2" t="n">
        <v>44652.53470980324</v>
      </c>
      <c r="Q1137" t="n">
        <v>28</v>
      </c>
      <c r="R1137" t="inlineStr">
        <is>
          <t>POLPAICO 220</t>
        </is>
      </c>
      <c r="S1137" t="n">
        <v>233.2980879812247</v>
      </c>
      <c r="T1137" t="n">
        <v>20757.15083892884</v>
      </c>
      <c r="U1137" t="n">
        <v>0.591770932268444</v>
      </c>
      <c r="V1137" t="n">
        <v>3528.363642903928</v>
      </c>
      <c r="W1137" t="inlineStr">
        <is>
          <t>ENEL_DISTRIBUCION</t>
        </is>
      </c>
      <c r="X1137" t="n">
        <v>98.31232854726753</v>
      </c>
      <c r="Y1137" t="n">
        <v>20.75715083892883</v>
      </c>
      <c r="Z1137" t="n">
        <v>22936.07827505948</v>
      </c>
      <c r="AA1137" t="n">
        <v>4582.290445329777</v>
      </c>
      <c r="AB1137" t="n">
        <v>3528.363642903928</v>
      </c>
      <c r="AC1137" t="n">
        <v>4582.290445329777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Maipu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Maipu 012</t>
        </is>
      </c>
      <c r="L1138" t="inlineStr">
        <is>
          <t>-1</t>
        </is>
      </c>
      <c r="M1138" t="n">
        <v>6478.397030588953</v>
      </c>
      <c r="N1138" t="n">
        <v>19</v>
      </c>
      <c r="O1138" t="inlineStr">
        <is>
          <t>4</t>
        </is>
      </c>
      <c r="P1138" s="2" t="n">
        <v>44652.53470980324</v>
      </c>
      <c r="Q1138" t="n">
        <v>28</v>
      </c>
      <c r="R1138" t="inlineStr">
        <is>
          <t>POLPAICO 220</t>
        </is>
      </c>
      <c r="S1138" t="n">
        <v>233.2980879812247</v>
      </c>
      <c r="T1138" t="n">
        <v>20757.15083892884</v>
      </c>
      <c r="U1138" t="n">
        <v>0.591770932268444</v>
      </c>
      <c r="V1138" t="n">
        <v>3528.363642903928</v>
      </c>
      <c r="W1138" t="inlineStr">
        <is>
          <t>ENEL_DISTRIBUCION</t>
        </is>
      </c>
      <c r="X1138" t="n">
        <v>98.31232854726753</v>
      </c>
      <c r="Y1138" t="n">
        <v>20.75715083892883</v>
      </c>
      <c r="Z1138" t="n">
        <v>22936.07827505948</v>
      </c>
      <c r="AA1138" t="n">
        <v>4582.290445329777</v>
      </c>
      <c r="AB1138" t="n">
        <v>3528.363642903928</v>
      </c>
      <c r="AC1138" t="n">
        <v>4582.290445329777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Maipu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Maipu 012</t>
        </is>
      </c>
      <c r="L1139" t="inlineStr">
        <is>
          <t>-1</t>
        </is>
      </c>
      <c r="M1139" t="n">
        <v>4284.393675572885</v>
      </c>
      <c r="N1139" t="n">
        <v>11</v>
      </c>
      <c r="O1139" t="inlineStr">
        <is>
          <t>4</t>
        </is>
      </c>
      <c r="P1139" s="2" t="n">
        <v>44652.53470980324</v>
      </c>
      <c r="Q1139" t="n">
        <v>11</v>
      </c>
      <c r="R1139" t="inlineStr">
        <is>
          <t>QUILLOTA 220</t>
        </is>
      </c>
      <c r="S1139" t="n">
        <v>3.739638815546367</v>
      </c>
      <c r="T1139" t="n">
        <v>337.8495771776652</v>
      </c>
      <c r="U1139" t="n">
        <v>0.009485759473524839</v>
      </c>
      <c r="V1139" t="n">
        <v>56.67648131836063</v>
      </c>
      <c r="W1139" t="inlineStr">
        <is>
          <t>ENEL_DISTRIBUCION</t>
        </is>
      </c>
      <c r="X1139" t="n">
        <v>99.82633840683629</v>
      </c>
      <c r="Y1139" t="n">
        <v>0.3378495771776652</v>
      </c>
      <c r="Z1139" t="n">
        <v>373.314449920072</v>
      </c>
      <c r="AA1139" t="n">
        <v>73.60581989397484</v>
      </c>
      <c r="AB1139" t="n">
        <v>56.67648131836063</v>
      </c>
      <c r="AC1139" t="n">
        <v>73.60581989397484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Maipu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Maipu 012</t>
        </is>
      </c>
      <c r="L1140" t="inlineStr">
        <is>
          <t>-1</t>
        </is>
      </c>
      <c r="M1140" t="n">
        <v>4599.677064993871</v>
      </c>
      <c r="N1140" t="n">
        <v>12</v>
      </c>
      <c r="O1140" t="inlineStr">
        <is>
          <t>4</t>
        </is>
      </c>
      <c r="P1140" s="2" t="n">
        <v>44652.53470980324</v>
      </c>
      <c r="Q1140" t="n">
        <v>11</v>
      </c>
      <c r="R1140" t="inlineStr">
        <is>
          <t>QUILLOTA 220</t>
        </is>
      </c>
      <c r="S1140" t="n">
        <v>3.739638815546367</v>
      </c>
      <c r="T1140" t="n">
        <v>337.8495771776652</v>
      </c>
      <c r="U1140" t="n">
        <v>0.009485759473524839</v>
      </c>
      <c r="V1140" t="n">
        <v>56.67648131836063</v>
      </c>
      <c r="W1140" t="inlineStr">
        <is>
          <t>ENEL_DISTRIBUCION</t>
        </is>
      </c>
      <c r="X1140" t="n">
        <v>99.82633840683629</v>
      </c>
      <c r="Y1140" t="n">
        <v>0.3378495771776652</v>
      </c>
      <c r="Z1140" t="n">
        <v>373.314449920072</v>
      </c>
      <c r="AA1140" t="n">
        <v>73.60581989397484</v>
      </c>
      <c r="AB1140" t="n">
        <v>56.67648131836063</v>
      </c>
      <c r="AC1140" t="n">
        <v>73.60581989397484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Maipu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Maipu 012</t>
        </is>
      </c>
      <c r="L1141" t="inlineStr">
        <is>
          <t>-1</t>
        </is>
      </c>
      <c r="M1141" t="n">
        <v>6478.397030588953</v>
      </c>
      <c r="N1141" t="n">
        <v>19</v>
      </c>
      <c r="O1141" t="inlineStr">
        <is>
          <t>4</t>
        </is>
      </c>
      <c r="P1141" s="2" t="n">
        <v>44652.53470980324</v>
      </c>
      <c r="Q1141" t="n">
        <v>11</v>
      </c>
      <c r="R1141" t="inlineStr">
        <is>
          <t>QUILLOTA 220</t>
        </is>
      </c>
      <c r="S1141" t="n">
        <v>3.739638815546367</v>
      </c>
      <c r="T1141" t="n">
        <v>337.8495771776652</v>
      </c>
      <c r="U1141" t="n">
        <v>0.009485759473524839</v>
      </c>
      <c r="V1141" t="n">
        <v>56.67648131836063</v>
      </c>
      <c r="W1141" t="inlineStr">
        <is>
          <t>ENEL_DISTRIBUCION</t>
        </is>
      </c>
      <c r="X1141" t="n">
        <v>99.82633840683629</v>
      </c>
      <c r="Y1141" t="n">
        <v>0.3378495771776652</v>
      </c>
      <c r="Z1141" t="n">
        <v>373.314449920072</v>
      </c>
      <c r="AA1141" t="n">
        <v>73.60581989397484</v>
      </c>
      <c r="AB1141" t="n">
        <v>56.67648131836063</v>
      </c>
      <c r="AC1141" t="n">
        <v>73.60581989397484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Metro 110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Metro 110</t>
        </is>
      </c>
      <c r="L1142" t="inlineStr">
        <is>
          <t>-1</t>
        </is>
      </c>
      <c r="M1142" t="n">
        <v>7.033412697764002</v>
      </c>
      <c r="N1142" t="n">
        <v>0</v>
      </c>
      <c r="O1142" t="inlineStr">
        <is>
          <t>4</t>
        </is>
      </c>
      <c r="P1142" s="2" t="n">
        <v>44652.53470980324</v>
      </c>
      <c r="Q1142" t="n">
        <v>8</v>
      </c>
      <c r="R1142" t="inlineStr">
        <is>
          <t>ALTO JAHUEL 220</t>
        </is>
      </c>
      <c r="S1142" t="n">
        <v>1.112510610633689</v>
      </c>
      <c r="T1142" t="n">
        <v>96.53814461589867</v>
      </c>
      <c r="U1142" t="n">
        <v>0.002821932433780669</v>
      </c>
      <c r="V1142" t="n">
        <v>16.70092752901297</v>
      </c>
      <c r="W1142" t="inlineStr">
        <is>
          <t>ENEL_DISTRIBUCION</t>
        </is>
      </c>
      <c r="X1142" t="n">
        <v>95.88401403221887</v>
      </c>
      <c r="Y1142" t="n">
        <v>0.09653814461589867</v>
      </c>
      <c r="Z1142" t="n">
        <v>106.671983000993</v>
      </c>
      <c r="AA1142" t="n">
        <v>21.68951627144542</v>
      </c>
      <c r="AB1142" t="n">
        <v>16.70092752901297</v>
      </c>
      <c r="AC1142" t="n">
        <v>21.68951627144542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Metro 110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Metro 110</t>
        </is>
      </c>
      <c r="L1143" t="inlineStr">
        <is>
          <t>-1</t>
        </is>
      </c>
      <c r="M1143" t="n">
        <v>8.870056025768294</v>
      </c>
      <c r="N1143" t="n">
        <v>0</v>
      </c>
      <c r="O1143" t="inlineStr">
        <is>
          <t>4</t>
        </is>
      </c>
      <c r="P1143" s="2" t="n">
        <v>44652.53470980324</v>
      </c>
      <c r="Q1143" t="n">
        <v>8</v>
      </c>
      <c r="R1143" t="inlineStr">
        <is>
          <t>ALTO JAHUEL 220</t>
        </is>
      </c>
      <c r="S1143" t="n">
        <v>1.112510610633689</v>
      </c>
      <c r="T1143" t="n">
        <v>96.53814461589867</v>
      </c>
      <c r="U1143" t="n">
        <v>0.002821932433780669</v>
      </c>
      <c r="V1143" t="n">
        <v>16.70092752901297</v>
      </c>
      <c r="W1143" t="inlineStr">
        <is>
          <t>ENEL_DISTRIBUCION</t>
        </is>
      </c>
      <c r="X1143" t="n">
        <v>95.88401403221887</v>
      </c>
      <c r="Y1143" t="n">
        <v>0.09653814461589867</v>
      </c>
      <c r="Z1143" t="n">
        <v>106.671983000993</v>
      </c>
      <c r="AA1143" t="n">
        <v>21.68951627144542</v>
      </c>
      <c r="AB1143" t="n">
        <v>16.70092752901297</v>
      </c>
      <c r="AC1143" t="n">
        <v>21.68951627144542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Metro 110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Metro 110</t>
        </is>
      </c>
      <c r="L1144" t="inlineStr">
        <is>
          <t>-1</t>
        </is>
      </c>
      <c r="M1144" t="n">
        <v>15.6766390943967</v>
      </c>
      <c r="N1144" t="n">
        <v>0</v>
      </c>
      <c r="O1144" t="inlineStr">
        <is>
          <t>4</t>
        </is>
      </c>
      <c r="P1144" s="2" t="n">
        <v>44652.53470980324</v>
      </c>
      <c r="Q1144" t="n">
        <v>8</v>
      </c>
      <c r="R1144" t="inlineStr">
        <is>
          <t>ALTO JAHUEL 220</t>
        </is>
      </c>
      <c r="S1144" t="n">
        <v>1.112510610633689</v>
      </c>
      <c r="T1144" t="n">
        <v>96.53814461589867</v>
      </c>
      <c r="U1144" t="n">
        <v>0.002821932433780669</v>
      </c>
      <c r="V1144" t="n">
        <v>16.70092752901297</v>
      </c>
      <c r="W1144" t="inlineStr">
        <is>
          <t>ENEL_DISTRIBUCION</t>
        </is>
      </c>
      <c r="X1144" t="n">
        <v>95.88401403221887</v>
      </c>
      <c r="Y1144" t="n">
        <v>0.09653814461589867</v>
      </c>
      <c r="Z1144" t="n">
        <v>106.671983000993</v>
      </c>
      <c r="AA1144" t="n">
        <v>21.68951627144542</v>
      </c>
      <c r="AB1144" t="n">
        <v>16.70092752901297</v>
      </c>
      <c r="AC1144" t="n">
        <v>21.68951627144542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Metro 110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Metro 110</t>
        </is>
      </c>
      <c r="L1145" t="inlineStr">
        <is>
          <t>-1</t>
        </is>
      </c>
      <c r="M1145" t="n">
        <v>7.033412697764002</v>
      </c>
      <c r="N1145" t="n">
        <v>0</v>
      </c>
      <c r="O1145" t="inlineStr">
        <is>
          <t>4</t>
        </is>
      </c>
      <c r="P1145" s="2" t="n">
        <v>44652.53470980324</v>
      </c>
      <c r="Q1145" t="n">
        <v>18</v>
      </c>
      <c r="R1145" t="inlineStr">
        <is>
          <t>CERRO NAVIA 220</t>
        </is>
      </c>
      <c r="S1145" t="n">
        <v>1.67738148888103</v>
      </c>
      <c r="T1145" t="n">
        <v>148.5396553153018</v>
      </c>
      <c r="U1145" t="n">
        <v>0.004254752432968256</v>
      </c>
      <c r="V1145" t="n">
        <v>25.63482297206814</v>
      </c>
      <c r="W1145" t="inlineStr">
        <is>
          <t>ENEL_DISTRIBUCION</t>
        </is>
      </c>
      <c r="X1145" t="n">
        <v>97.85026060321229</v>
      </c>
      <c r="Y1145" t="n">
        <v>0.1485396553153018</v>
      </c>
      <c r="Z1145" t="n">
        <v>164.1322158180131</v>
      </c>
      <c r="AA1145" t="n">
        <v>33.29197788580278</v>
      </c>
      <c r="AB1145" t="n">
        <v>25.63482297206814</v>
      </c>
      <c r="AC1145" t="n">
        <v>33.29197788580278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Metro 110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Metro 110</t>
        </is>
      </c>
      <c r="L1146" t="inlineStr">
        <is>
          <t>-1</t>
        </is>
      </c>
      <c r="M1146" t="n">
        <v>8.870056025768294</v>
      </c>
      <c r="N1146" t="n">
        <v>0</v>
      </c>
      <c r="O1146" t="inlineStr">
        <is>
          <t>4</t>
        </is>
      </c>
      <c r="P1146" s="2" t="n">
        <v>44652.53470980324</v>
      </c>
      <c r="Q1146" t="n">
        <v>18</v>
      </c>
      <c r="R1146" t="inlineStr">
        <is>
          <t>CERRO NAVIA 220</t>
        </is>
      </c>
      <c r="S1146" t="n">
        <v>1.67738148888103</v>
      </c>
      <c r="T1146" t="n">
        <v>148.5396553153018</v>
      </c>
      <c r="U1146" t="n">
        <v>0.004254752432968256</v>
      </c>
      <c r="V1146" t="n">
        <v>25.63482297206814</v>
      </c>
      <c r="W1146" t="inlineStr">
        <is>
          <t>ENEL_DISTRIBUCION</t>
        </is>
      </c>
      <c r="X1146" t="n">
        <v>97.85026060321229</v>
      </c>
      <c r="Y1146" t="n">
        <v>0.1485396553153018</v>
      </c>
      <c r="Z1146" t="n">
        <v>164.1322158180131</v>
      </c>
      <c r="AA1146" t="n">
        <v>33.29197788580278</v>
      </c>
      <c r="AB1146" t="n">
        <v>25.63482297206814</v>
      </c>
      <c r="AC1146" t="n">
        <v>33.29197788580278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Metro 110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Metro 110</t>
        </is>
      </c>
      <c r="L1147" t="inlineStr">
        <is>
          <t>-1</t>
        </is>
      </c>
      <c r="M1147" t="n">
        <v>15.6766390943967</v>
      </c>
      <c r="N1147" t="n">
        <v>0</v>
      </c>
      <c r="O1147" t="inlineStr">
        <is>
          <t>4</t>
        </is>
      </c>
      <c r="P1147" s="2" t="n">
        <v>44652.53470980324</v>
      </c>
      <c r="Q1147" t="n">
        <v>18</v>
      </c>
      <c r="R1147" t="inlineStr">
        <is>
          <t>CERRO NAVIA 220</t>
        </is>
      </c>
      <c r="S1147" t="n">
        <v>1.67738148888103</v>
      </c>
      <c r="T1147" t="n">
        <v>148.5396553153018</v>
      </c>
      <c r="U1147" t="n">
        <v>0.004254752432968256</v>
      </c>
      <c r="V1147" t="n">
        <v>25.63482297206814</v>
      </c>
      <c r="W1147" t="inlineStr">
        <is>
          <t>ENEL_DISTRIBUCION</t>
        </is>
      </c>
      <c r="X1147" t="n">
        <v>97.85026060321229</v>
      </c>
      <c r="Y1147" t="n">
        <v>0.1485396553153018</v>
      </c>
      <c r="Z1147" t="n">
        <v>164.1322158180131</v>
      </c>
      <c r="AA1147" t="n">
        <v>33.29197788580278</v>
      </c>
      <c r="AB1147" t="n">
        <v>25.63482297206814</v>
      </c>
      <c r="AC1147" t="n">
        <v>33.29197788580278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Metro 110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Metro 110</t>
        </is>
      </c>
      <c r="L1148" t="inlineStr">
        <is>
          <t>-1</t>
        </is>
      </c>
      <c r="M1148" t="n">
        <v>7.033412697764002</v>
      </c>
      <c r="N1148" t="n">
        <v>0</v>
      </c>
      <c r="O1148" t="inlineStr">
        <is>
          <t>4</t>
        </is>
      </c>
      <c r="P1148" s="2" t="n">
        <v>44652.53470980324</v>
      </c>
      <c r="Q1148" t="n">
        <v>32</v>
      </c>
      <c r="R1148" t="inlineStr">
        <is>
          <t>CHENA 220</t>
        </is>
      </c>
      <c r="S1148" t="n">
        <v>3.716007016922416</v>
      </c>
      <c r="T1148" t="n">
        <v>327.0853526689274</v>
      </c>
      <c r="U1148" t="n">
        <v>0.009425816369730517</v>
      </c>
      <c r="V1148" t="n">
        <v>56.80164979933487</v>
      </c>
      <c r="W1148" t="inlineStr">
        <is>
          <t>ENEL_DISTRIBUCION</t>
        </is>
      </c>
      <c r="X1148" t="n">
        <v>97.26038663175399</v>
      </c>
      <c r="Y1148" t="n">
        <v>0.3270853526689274</v>
      </c>
      <c r="Z1148" t="n">
        <v>361.420279192185</v>
      </c>
      <c r="AA1148" t="n">
        <v>73.76837636277256</v>
      </c>
      <c r="AB1148" t="n">
        <v>56.80164979933487</v>
      </c>
      <c r="AC1148" t="n">
        <v>73.76837636277256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Metro 110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Metro 110</t>
        </is>
      </c>
      <c r="L1149" t="inlineStr">
        <is>
          <t>-1</t>
        </is>
      </c>
      <c r="M1149" t="n">
        <v>8.870056025768294</v>
      </c>
      <c r="N1149" t="n">
        <v>0</v>
      </c>
      <c r="O1149" t="inlineStr">
        <is>
          <t>4</t>
        </is>
      </c>
      <c r="P1149" s="2" t="n">
        <v>44652.53470980324</v>
      </c>
      <c r="Q1149" t="n">
        <v>32</v>
      </c>
      <c r="R1149" t="inlineStr">
        <is>
          <t>CHENA 220</t>
        </is>
      </c>
      <c r="S1149" t="n">
        <v>3.716007016922416</v>
      </c>
      <c r="T1149" t="n">
        <v>327.0853526689274</v>
      </c>
      <c r="U1149" t="n">
        <v>0.009425816369730517</v>
      </c>
      <c r="V1149" t="n">
        <v>56.80164979933487</v>
      </c>
      <c r="W1149" t="inlineStr">
        <is>
          <t>ENEL_DISTRIBUCION</t>
        </is>
      </c>
      <c r="X1149" t="n">
        <v>97.26038663175399</v>
      </c>
      <c r="Y1149" t="n">
        <v>0.3270853526689274</v>
      </c>
      <c r="Z1149" t="n">
        <v>361.420279192185</v>
      </c>
      <c r="AA1149" t="n">
        <v>73.76837636277256</v>
      </c>
      <c r="AB1149" t="n">
        <v>56.80164979933487</v>
      </c>
      <c r="AC1149" t="n">
        <v>73.76837636277256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Metro 110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Metro 110</t>
        </is>
      </c>
      <c r="L1150" t="inlineStr">
        <is>
          <t>-1</t>
        </is>
      </c>
      <c r="M1150" t="n">
        <v>15.6766390943967</v>
      </c>
      <c r="N1150" t="n">
        <v>0</v>
      </c>
      <c r="O1150" t="inlineStr">
        <is>
          <t>4</t>
        </is>
      </c>
      <c r="P1150" s="2" t="n">
        <v>44652.53470980324</v>
      </c>
      <c r="Q1150" t="n">
        <v>32</v>
      </c>
      <c r="R1150" t="inlineStr">
        <is>
          <t>CHENA 220</t>
        </is>
      </c>
      <c r="S1150" t="n">
        <v>3.716007016922416</v>
      </c>
      <c r="T1150" t="n">
        <v>327.0853526689274</v>
      </c>
      <c r="U1150" t="n">
        <v>0.009425816369730517</v>
      </c>
      <c r="V1150" t="n">
        <v>56.80164979933487</v>
      </c>
      <c r="W1150" t="inlineStr">
        <is>
          <t>ENEL_DISTRIBUCION</t>
        </is>
      </c>
      <c r="X1150" t="n">
        <v>97.26038663175399</v>
      </c>
      <c r="Y1150" t="n">
        <v>0.3270853526689274</v>
      </c>
      <c r="Z1150" t="n">
        <v>361.420279192185</v>
      </c>
      <c r="AA1150" t="n">
        <v>73.76837636277256</v>
      </c>
      <c r="AB1150" t="n">
        <v>56.80164979933487</v>
      </c>
      <c r="AC1150" t="n">
        <v>73.76837636277256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Metro 110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Metro 110</t>
        </is>
      </c>
      <c r="L1151" t="inlineStr">
        <is>
          <t>-1</t>
        </is>
      </c>
      <c r="M1151" t="n">
        <v>7.033412697764002</v>
      </c>
      <c r="N1151" t="n">
        <v>0</v>
      </c>
      <c r="O1151" t="inlineStr">
        <is>
          <t>4</t>
        </is>
      </c>
      <c r="P1151" s="2" t="n">
        <v>44652.53470980324</v>
      </c>
      <c r="Q1151" t="n">
        <v>28</v>
      </c>
      <c r="R1151" t="inlineStr">
        <is>
          <t>POLPAICO 220</t>
        </is>
      </c>
      <c r="S1151" t="n">
        <v>0.5840599996988883</v>
      </c>
      <c r="T1151" t="n">
        <v>51.96537021645125</v>
      </c>
      <c r="U1151" t="n">
        <v>0.00148149405558066</v>
      </c>
      <c r="V1151" t="n">
        <v>8.833231708173638</v>
      </c>
      <c r="W1151" t="inlineStr">
        <is>
          <t>ENEL_DISTRIBUCION</t>
        </is>
      </c>
      <c r="X1151" t="n">
        <v>98.31232854726753</v>
      </c>
      <c r="Y1151" t="n">
        <v>0.05196537021645125</v>
      </c>
      <c r="Z1151" t="n">
        <v>57.42029858171409</v>
      </c>
      <c r="AA1151" t="n">
        <v>11.47172949113459</v>
      </c>
      <c r="AB1151" t="n">
        <v>8.833231708173638</v>
      </c>
      <c r="AC1151" t="n">
        <v>11.47172949113459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Metro 110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Metro 110</t>
        </is>
      </c>
      <c r="L1152" t="inlineStr">
        <is>
          <t>-1</t>
        </is>
      </c>
      <c r="M1152" t="n">
        <v>8.870056025768294</v>
      </c>
      <c r="N1152" t="n">
        <v>0</v>
      </c>
      <c r="O1152" t="inlineStr">
        <is>
          <t>4</t>
        </is>
      </c>
      <c r="P1152" s="2" t="n">
        <v>44652.53470980324</v>
      </c>
      <c r="Q1152" t="n">
        <v>28</v>
      </c>
      <c r="R1152" t="inlineStr">
        <is>
          <t>POLPAICO 220</t>
        </is>
      </c>
      <c r="S1152" t="n">
        <v>0.5840599996988883</v>
      </c>
      <c r="T1152" t="n">
        <v>51.96537021645125</v>
      </c>
      <c r="U1152" t="n">
        <v>0.00148149405558066</v>
      </c>
      <c r="V1152" t="n">
        <v>8.833231708173638</v>
      </c>
      <c r="W1152" t="inlineStr">
        <is>
          <t>ENEL_DISTRIBUCION</t>
        </is>
      </c>
      <c r="X1152" t="n">
        <v>98.31232854726753</v>
      </c>
      <c r="Y1152" t="n">
        <v>0.05196537021645125</v>
      </c>
      <c r="Z1152" t="n">
        <v>57.42029858171409</v>
      </c>
      <c r="AA1152" t="n">
        <v>11.47172949113459</v>
      </c>
      <c r="AB1152" t="n">
        <v>8.833231708173638</v>
      </c>
      <c r="AC1152" t="n">
        <v>11.47172949113459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Metro 110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Metro 110</t>
        </is>
      </c>
      <c r="L1153" t="inlineStr">
        <is>
          <t>-1</t>
        </is>
      </c>
      <c r="M1153" t="n">
        <v>15.6766390943967</v>
      </c>
      <c r="N1153" t="n">
        <v>0</v>
      </c>
      <c r="O1153" t="inlineStr">
        <is>
          <t>4</t>
        </is>
      </c>
      <c r="P1153" s="2" t="n">
        <v>44652.53470980324</v>
      </c>
      <c r="Q1153" t="n">
        <v>28</v>
      </c>
      <c r="R1153" t="inlineStr">
        <is>
          <t>POLPAICO 220</t>
        </is>
      </c>
      <c r="S1153" t="n">
        <v>0.5840599996988883</v>
      </c>
      <c r="T1153" t="n">
        <v>51.96537021645125</v>
      </c>
      <c r="U1153" t="n">
        <v>0.00148149405558066</v>
      </c>
      <c r="V1153" t="n">
        <v>8.833231708173638</v>
      </c>
      <c r="W1153" t="inlineStr">
        <is>
          <t>ENEL_DISTRIBUCION</t>
        </is>
      </c>
      <c r="X1153" t="n">
        <v>98.31232854726753</v>
      </c>
      <c r="Y1153" t="n">
        <v>0.05196537021645125</v>
      </c>
      <c r="Z1153" t="n">
        <v>57.42029858171409</v>
      </c>
      <c r="AA1153" t="n">
        <v>11.47172949113459</v>
      </c>
      <c r="AB1153" t="n">
        <v>8.833231708173638</v>
      </c>
      <c r="AC1153" t="n">
        <v>11.47172949113459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Metro 110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Metro 110</t>
        </is>
      </c>
      <c r="L1154" t="inlineStr">
        <is>
          <t>-1</t>
        </is>
      </c>
      <c r="M1154" t="n">
        <v>7.033412697764002</v>
      </c>
      <c r="N1154" t="n">
        <v>0</v>
      </c>
      <c r="O1154" t="inlineStr">
        <is>
          <t>4</t>
        </is>
      </c>
      <c r="P1154" s="2" t="n">
        <v>44652.53470980324</v>
      </c>
      <c r="Q1154" t="n">
        <v>11</v>
      </c>
      <c r="R1154" t="inlineStr">
        <is>
          <t>QUILLOTA 220</t>
        </is>
      </c>
      <c r="S1154" t="n">
        <v>0.01449060662037155</v>
      </c>
      <c r="T1154" t="n">
        <v>1.309122501186025</v>
      </c>
      <c r="U1154" t="n">
        <v>3.675606544003338e-05</v>
      </c>
      <c r="V1154" t="n">
        <v>0.2196138814253941</v>
      </c>
      <c r="W1154" t="inlineStr">
        <is>
          <t>ENEL_DISTRIBUCION</t>
        </is>
      </c>
      <c r="X1154" t="n">
        <v>99.82633840683631</v>
      </c>
      <c r="Y1154" t="n">
        <v>0.001309122501186025</v>
      </c>
      <c r="Z1154" t="n">
        <v>1.446544200205553</v>
      </c>
      <c r="AA1154" t="n">
        <v>0.2852128330199923</v>
      </c>
      <c r="AB1154" t="n">
        <v>0.2196138814253941</v>
      </c>
      <c r="AC1154" t="n">
        <v>0.2852128330199923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Metro 110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Metro 110</t>
        </is>
      </c>
      <c r="L1155" t="inlineStr">
        <is>
          <t>-1</t>
        </is>
      </c>
      <c r="M1155" t="n">
        <v>8.870056025768294</v>
      </c>
      <c r="N1155" t="n">
        <v>0</v>
      </c>
      <c r="O1155" t="inlineStr">
        <is>
          <t>4</t>
        </is>
      </c>
      <c r="P1155" s="2" t="n">
        <v>44652.53470980324</v>
      </c>
      <c r="Q1155" t="n">
        <v>11</v>
      </c>
      <c r="R1155" t="inlineStr">
        <is>
          <t>QUILLOTA 220</t>
        </is>
      </c>
      <c r="S1155" t="n">
        <v>0.01449060662037155</v>
      </c>
      <c r="T1155" t="n">
        <v>1.309122501186025</v>
      </c>
      <c r="U1155" t="n">
        <v>3.675606544003338e-05</v>
      </c>
      <c r="V1155" t="n">
        <v>0.2196138814253941</v>
      </c>
      <c r="W1155" t="inlineStr">
        <is>
          <t>ENEL_DISTRIBUCION</t>
        </is>
      </c>
      <c r="X1155" t="n">
        <v>99.82633840683631</v>
      </c>
      <c r="Y1155" t="n">
        <v>0.001309122501186025</v>
      </c>
      <c r="Z1155" t="n">
        <v>1.446544200205553</v>
      </c>
      <c r="AA1155" t="n">
        <v>0.2852128330199923</v>
      </c>
      <c r="AB1155" t="n">
        <v>0.2196138814253941</v>
      </c>
      <c r="AC1155" t="n">
        <v>0.2852128330199923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Metro 110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Metro 110</t>
        </is>
      </c>
      <c r="L1156" t="inlineStr">
        <is>
          <t>-1</t>
        </is>
      </c>
      <c r="M1156" t="n">
        <v>15.6766390943967</v>
      </c>
      <c r="N1156" t="n">
        <v>0</v>
      </c>
      <c r="O1156" t="inlineStr">
        <is>
          <t>4</t>
        </is>
      </c>
      <c r="P1156" s="2" t="n">
        <v>44652.53470980324</v>
      </c>
      <c r="Q1156" t="n">
        <v>11</v>
      </c>
      <c r="R1156" t="inlineStr">
        <is>
          <t>QUILLOTA 220</t>
        </is>
      </c>
      <c r="S1156" t="n">
        <v>0.01449060662037155</v>
      </c>
      <c r="T1156" t="n">
        <v>1.309122501186025</v>
      </c>
      <c r="U1156" t="n">
        <v>3.675606544003338e-05</v>
      </c>
      <c r="V1156" t="n">
        <v>0.2196138814253941</v>
      </c>
      <c r="W1156" t="inlineStr">
        <is>
          <t>ENEL_DISTRIBUCION</t>
        </is>
      </c>
      <c r="X1156" t="n">
        <v>99.82633840683631</v>
      </c>
      <c r="Y1156" t="n">
        <v>0.001309122501186025</v>
      </c>
      <c r="Z1156" t="n">
        <v>1.446544200205553</v>
      </c>
      <c r="AA1156" t="n">
        <v>0.2852128330199923</v>
      </c>
      <c r="AB1156" t="n">
        <v>0.2196138814253941</v>
      </c>
      <c r="AC1156" t="n">
        <v>0.2852128330199923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Ochagavia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Ochagavia 012</t>
        </is>
      </c>
      <c r="L1157" t="inlineStr">
        <is>
          <t>-1</t>
        </is>
      </c>
      <c r="M1157" t="n">
        <v>10196.20511939483</v>
      </c>
      <c r="N1157" t="n">
        <v>30</v>
      </c>
      <c r="O1157" t="inlineStr">
        <is>
          <t>4</t>
        </is>
      </c>
      <c r="P1157" s="2" t="n">
        <v>44652.53470980324</v>
      </c>
      <c r="Q1157" t="n">
        <v>8</v>
      </c>
      <c r="R1157" t="inlineStr">
        <is>
          <t>ALTO JAHUEL 220</t>
        </is>
      </c>
      <c r="S1157" t="n">
        <v>2038.79693133086</v>
      </c>
      <c r="T1157" t="n">
        <v>176916.6703831785</v>
      </c>
      <c r="U1157" t="n">
        <v>5.171498708796973</v>
      </c>
      <c r="V1157" t="n">
        <v>30606.26970302411</v>
      </c>
      <c r="W1157" t="inlineStr">
        <is>
          <t>ENEL_DISTRIBUCION</t>
        </is>
      </c>
      <c r="X1157" t="n">
        <v>95.88401403221886</v>
      </c>
      <c r="Y1157" t="n">
        <v>176.9166703831785</v>
      </c>
      <c r="Z1157" t="n">
        <v>195488.033572573</v>
      </c>
      <c r="AA1157" t="n">
        <v>39748.40221171962</v>
      </c>
      <c r="AB1157" t="n">
        <v>30606.26970302411</v>
      </c>
      <c r="AC1157" t="n">
        <v>39748.40221171962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Ochagavia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Ochagavia 012</t>
        </is>
      </c>
      <c r="L1158" t="inlineStr">
        <is>
          <t>-1</t>
        </is>
      </c>
      <c r="M1158" t="n">
        <v>11807.63662757887</v>
      </c>
      <c r="N1158" t="n">
        <v>30</v>
      </c>
      <c r="O1158" t="inlineStr">
        <is>
          <t>4</t>
        </is>
      </c>
      <c r="P1158" s="2" t="n">
        <v>44652.53470980324</v>
      </c>
      <c r="Q1158" t="n">
        <v>8</v>
      </c>
      <c r="R1158" t="inlineStr">
        <is>
          <t>ALTO JAHUEL 220</t>
        </is>
      </c>
      <c r="S1158" t="n">
        <v>2038.79693133086</v>
      </c>
      <c r="T1158" t="n">
        <v>176916.6703831785</v>
      </c>
      <c r="U1158" t="n">
        <v>5.171498708796973</v>
      </c>
      <c r="V1158" t="n">
        <v>30606.26970302411</v>
      </c>
      <c r="W1158" t="inlineStr">
        <is>
          <t>ENEL_DISTRIBUCION</t>
        </is>
      </c>
      <c r="X1158" t="n">
        <v>95.88401403221886</v>
      </c>
      <c r="Y1158" t="n">
        <v>176.9166703831785</v>
      </c>
      <c r="Z1158" t="n">
        <v>195488.033572573</v>
      </c>
      <c r="AA1158" t="n">
        <v>39748.40221171962</v>
      </c>
      <c r="AB1158" t="n">
        <v>30606.26970302411</v>
      </c>
      <c r="AC1158" t="n">
        <v>39748.40221171962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Ochagavia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Ochagavia 012</t>
        </is>
      </c>
      <c r="L1159" t="inlineStr">
        <is>
          <t>-1</t>
        </is>
      </c>
      <c r="M1159" t="n">
        <v>12044.380594775</v>
      </c>
      <c r="N1159" t="n">
        <v>31</v>
      </c>
      <c r="O1159" t="inlineStr">
        <is>
          <t>4</t>
        </is>
      </c>
      <c r="P1159" s="2" t="n">
        <v>44652.53470980324</v>
      </c>
      <c r="Q1159" t="n">
        <v>8</v>
      </c>
      <c r="R1159" t="inlineStr">
        <is>
          <t>ALTO JAHUEL 220</t>
        </is>
      </c>
      <c r="S1159" t="n">
        <v>2038.79693133086</v>
      </c>
      <c r="T1159" t="n">
        <v>176916.6703831785</v>
      </c>
      <c r="U1159" t="n">
        <v>5.171498708796973</v>
      </c>
      <c r="V1159" t="n">
        <v>30606.26970302411</v>
      </c>
      <c r="W1159" t="inlineStr">
        <is>
          <t>ENEL_DISTRIBUCION</t>
        </is>
      </c>
      <c r="X1159" t="n">
        <v>95.88401403221886</v>
      </c>
      <c r="Y1159" t="n">
        <v>176.9166703831785</v>
      </c>
      <c r="Z1159" t="n">
        <v>195488.033572573</v>
      </c>
      <c r="AA1159" t="n">
        <v>39748.40221171962</v>
      </c>
      <c r="AB1159" t="n">
        <v>30606.26970302411</v>
      </c>
      <c r="AC1159" t="n">
        <v>39748.40221171962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Ochagavia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Ochagavia 012</t>
        </is>
      </c>
      <c r="L1160" t="inlineStr">
        <is>
          <t>-1</t>
        </is>
      </c>
      <c r="M1160" t="n">
        <v>10196.20511939483</v>
      </c>
      <c r="N1160" t="n">
        <v>30</v>
      </c>
      <c r="O1160" t="inlineStr">
        <is>
          <t>4</t>
        </is>
      </c>
      <c r="P1160" s="2" t="n">
        <v>44652.53470980324</v>
      </c>
      <c r="Q1160" t="n">
        <v>18</v>
      </c>
      <c r="R1160" t="inlineStr">
        <is>
          <t>CERRO NAVIA 220</t>
        </is>
      </c>
      <c r="S1160" t="n">
        <v>2490.588657271448</v>
      </c>
      <c r="T1160" t="n">
        <v>220552.7979983213</v>
      </c>
      <c r="U1160" t="n">
        <v>6.317488430206724</v>
      </c>
      <c r="V1160" t="n">
        <v>38062.77805532812</v>
      </c>
      <c r="W1160" t="inlineStr">
        <is>
          <t>ENEL_DISTRIBUCION</t>
        </is>
      </c>
      <c r="X1160" t="n">
        <v>97.85026060321231</v>
      </c>
      <c r="Y1160" t="n">
        <v>220.5527979983213</v>
      </c>
      <c r="Z1160" t="n">
        <v>243704.7491694158</v>
      </c>
      <c r="AA1160" t="n">
        <v>49432.17929263392</v>
      </c>
      <c r="AB1160" t="n">
        <v>38062.77805532812</v>
      </c>
      <c r="AC1160" t="n">
        <v>49432.17929263392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Ochagavia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Ochagavia 012</t>
        </is>
      </c>
      <c r="L1161" t="inlineStr">
        <is>
          <t>-1</t>
        </is>
      </c>
      <c r="M1161" t="n">
        <v>11807.63662757887</v>
      </c>
      <c r="N1161" t="n">
        <v>30</v>
      </c>
      <c r="O1161" t="inlineStr">
        <is>
          <t>4</t>
        </is>
      </c>
      <c r="P1161" s="2" t="n">
        <v>44652.53470980324</v>
      </c>
      <c r="Q1161" t="n">
        <v>18</v>
      </c>
      <c r="R1161" t="inlineStr">
        <is>
          <t>CERRO NAVIA 220</t>
        </is>
      </c>
      <c r="S1161" t="n">
        <v>2490.588657271448</v>
      </c>
      <c r="T1161" t="n">
        <v>220552.7979983213</v>
      </c>
      <c r="U1161" t="n">
        <v>6.317488430206724</v>
      </c>
      <c r="V1161" t="n">
        <v>38062.77805532812</v>
      </c>
      <c r="W1161" t="inlineStr">
        <is>
          <t>ENEL_DISTRIBUCION</t>
        </is>
      </c>
      <c r="X1161" t="n">
        <v>97.85026060321231</v>
      </c>
      <c r="Y1161" t="n">
        <v>220.5527979983213</v>
      </c>
      <c r="Z1161" t="n">
        <v>243704.7491694158</v>
      </c>
      <c r="AA1161" t="n">
        <v>49432.17929263392</v>
      </c>
      <c r="AB1161" t="n">
        <v>38062.77805532812</v>
      </c>
      <c r="AC1161" t="n">
        <v>49432.17929263392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Ochagavia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Ochagavia 012</t>
        </is>
      </c>
      <c r="L1162" t="inlineStr">
        <is>
          <t>-1</t>
        </is>
      </c>
      <c r="M1162" t="n">
        <v>12044.380594775</v>
      </c>
      <c r="N1162" t="n">
        <v>31</v>
      </c>
      <c r="O1162" t="inlineStr">
        <is>
          <t>4</t>
        </is>
      </c>
      <c r="P1162" s="2" t="n">
        <v>44652.53470980324</v>
      </c>
      <c r="Q1162" t="n">
        <v>18</v>
      </c>
      <c r="R1162" t="inlineStr">
        <is>
          <t>CERRO NAVIA 220</t>
        </is>
      </c>
      <c r="S1162" t="n">
        <v>2490.588657271448</v>
      </c>
      <c r="T1162" t="n">
        <v>220552.7979983213</v>
      </c>
      <c r="U1162" t="n">
        <v>6.317488430206724</v>
      </c>
      <c r="V1162" t="n">
        <v>38062.77805532812</v>
      </c>
      <c r="W1162" t="inlineStr">
        <is>
          <t>ENEL_DISTRIBUCION</t>
        </is>
      </c>
      <c r="X1162" t="n">
        <v>97.85026060321231</v>
      </c>
      <c r="Y1162" t="n">
        <v>220.5527979983213</v>
      </c>
      <c r="Z1162" t="n">
        <v>243704.7491694158</v>
      </c>
      <c r="AA1162" t="n">
        <v>49432.17929263392</v>
      </c>
      <c r="AB1162" t="n">
        <v>38062.77805532812</v>
      </c>
      <c r="AC1162" t="n">
        <v>49432.17929263392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Ochagavia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Ochagavia 012</t>
        </is>
      </c>
      <c r="L1163" t="inlineStr">
        <is>
          <t>-1</t>
        </is>
      </c>
      <c r="M1163" t="n">
        <v>10196.20511939483</v>
      </c>
      <c r="N1163" t="n">
        <v>30</v>
      </c>
      <c r="O1163" t="inlineStr">
        <is>
          <t>4</t>
        </is>
      </c>
      <c r="P1163" s="2" t="n">
        <v>44652.53470980324</v>
      </c>
      <c r="Q1163" t="n">
        <v>32</v>
      </c>
      <c r="R1163" t="inlineStr">
        <is>
          <t>CHENA 220</t>
        </is>
      </c>
      <c r="S1163" t="n">
        <v>6667.727116246448</v>
      </c>
      <c r="T1163" t="n">
        <v>586897.6741394494</v>
      </c>
      <c r="U1163" t="n">
        <v>16.91298512489434</v>
      </c>
      <c r="V1163" t="n">
        <v>101920.6634674843</v>
      </c>
      <c r="W1163" t="inlineStr">
        <is>
          <t>ENEL_DISTRIBUCION</t>
        </is>
      </c>
      <c r="X1163" t="n">
        <v>97.26038663175399</v>
      </c>
      <c r="Y1163" t="n">
        <v>586.8976741394495</v>
      </c>
      <c r="Z1163" t="n">
        <v>648505.7172811595</v>
      </c>
      <c r="AA1163" t="n">
        <v>132364.4980097198</v>
      </c>
      <c r="AB1163" t="n">
        <v>101920.6634674843</v>
      </c>
      <c r="AC1163" t="n">
        <v>132364.4980097198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Ochagavia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Ochagavia 012</t>
        </is>
      </c>
      <c r="L1164" t="inlineStr">
        <is>
          <t>-1</t>
        </is>
      </c>
      <c r="M1164" t="n">
        <v>11807.63662757887</v>
      </c>
      <c r="N1164" t="n">
        <v>30</v>
      </c>
      <c r="O1164" t="inlineStr">
        <is>
          <t>4</t>
        </is>
      </c>
      <c r="P1164" s="2" t="n">
        <v>44652.53470980324</v>
      </c>
      <c r="Q1164" t="n">
        <v>32</v>
      </c>
      <c r="R1164" t="inlineStr">
        <is>
          <t>CHENA 220</t>
        </is>
      </c>
      <c r="S1164" t="n">
        <v>6667.727116246448</v>
      </c>
      <c r="T1164" t="n">
        <v>586897.6741394494</v>
      </c>
      <c r="U1164" t="n">
        <v>16.91298512489434</v>
      </c>
      <c r="V1164" t="n">
        <v>101920.6634674843</v>
      </c>
      <c r="W1164" t="inlineStr">
        <is>
          <t>ENEL_DISTRIBUCION</t>
        </is>
      </c>
      <c r="X1164" t="n">
        <v>97.26038663175399</v>
      </c>
      <c r="Y1164" t="n">
        <v>586.8976741394495</v>
      </c>
      <c r="Z1164" t="n">
        <v>648505.7172811595</v>
      </c>
      <c r="AA1164" t="n">
        <v>132364.4980097198</v>
      </c>
      <c r="AB1164" t="n">
        <v>101920.6634674843</v>
      </c>
      <c r="AC1164" t="n">
        <v>132364.4980097198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Ochagavia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Ochagavia 012</t>
        </is>
      </c>
      <c r="L1165" t="inlineStr">
        <is>
          <t>-1</t>
        </is>
      </c>
      <c r="M1165" t="n">
        <v>12044.380594775</v>
      </c>
      <c r="N1165" t="n">
        <v>31</v>
      </c>
      <c r="O1165" t="inlineStr">
        <is>
          <t>4</t>
        </is>
      </c>
      <c r="P1165" s="2" t="n">
        <v>44652.53470980324</v>
      </c>
      <c r="Q1165" t="n">
        <v>32</v>
      </c>
      <c r="R1165" t="inlineStr">
        <is>
          <t>CHENA 220</t>
        </is>
      </c>
      <c r="S1165" t="n">
        <v>6667.727116246448</v>
      </c>
      <c r="T1165" t="n">
        <v>586897.6741394494</v>
      </c>
      <c r="U1165" t="n">
        <v>16.91298512489434</v>
      </c>
      <c r="V1165" t="n">
        <v>101920.6634674843</v>
      </c>
      <c r="W1165" t="inlineStr">
        <is>
          <t>ENEL_DISTRIBUCION</t>
        </is>
      </c>
      <c r="X1165" t="n">
        <v>97.26038663175399</v>
      </c>
      <c r="Y1165" t="n">
        <v>586.8976741394495</v>
      </c>
      <c r="Z1165" t="n">
        <v>648505.7172811595</v>
      </c>
      <c r="AA1165" t="n">
        <v>132364.4980097198</v>
      </c>
      <c r="AB1165" t="n">
        <v>101920.6634674843</v>
      </c>
      <c r="AC1165" t="n">
        <v>132364.4980097198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Ochagavia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Ochagavia 012</t>
        </is>
      </c>
      <c r="L1166" t="inlineStr">
        <is>
          <t>-1</t>
        </is>
      </c>
      <c r="M1166" t="n">
        <v>10196.20511939483</v>
      </c>
      <c r="N1166" t="n">
        <v>30</v>
      </c>
      <c r="O1166" t="inlineStr">
        <is>
          <t>4</t>
        </is>
      </c>
      <c r="P1166" s="2" t="n">
        <v>44652.53470980324</v>
      </c>
      <c r="Q1166" t="n">
        <v>28</v>
      </c>
      <c r="R1166" t="inlineStr">
        <is>
          <t>POLPAICO 220</t>
        </is>
      </c>
      <c r="S1166" t="n">
        <v>947.7325082729463</v>
      </c>
      <c r="T1166" t="n">
        <v>84322.27970407154</v>
      </c>
      <c r="U1166" t="n">
        <v>2.403965479592475</v>
      </c>
      <c r="V1166" t="n">
        <v>14333.35761267587</v>
      </c>
      <c r="W1166" t="inlineStr">
        <is>
          <t>ENEL_DISTRIBUCION</t>
        </is>
      </c>
      <c r="X1166" t="n">
        <v>98.31232854726753</v>
      </c>
      <c r="Y1166" t="n">
        <v>84.32227970407153</v>
      </c>
      <c r="Z1166" t="n">
        <v>93173.78972825584</v>
      </c>
      <c r="AA1166" t="n">
        <v>18614.75014633229</v>
      </c>
      <c r="AB1166" t="n">
        <v>14333.35761267587</v>
      </c>
      <c r="AC1166" t="n">
        <v>18614.75014633229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Ochagavia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Ochagavia 012</t>
        </is>
      </c>
      <c r="L1167" t="inlineStr">
        <is>
          <t>-1</t>
        </is>
      </c>
      <c r="M1167" t="n">
        <v>11807.63662757887</v>
      </c>
      <c r="N1167" t="n">
        <v>30</v>
      </c>
      <c r="O1167" t="inlineStr">
        <is>
          <t>4</t>
        </is>
      </c>
      <c r="P1167" s="2" t="n">
        <v>44652.53470980324</v>
      </c>
      <c r="Q1167" t="n">
        <v>28</v>
      </c>
      <c r="R1167" t="inlineStr">
        <is>
          <t>POLPAICO 220</t>
        </is>
      </c>
      <c r="S1167" t="n">
        <v>947.7325082729463</v>
      </c>
      <c r="T1167" t="n">
        <v>84322.27970407154</v>
      </c>
      <c r="U1167" t="n">
        <v>2.403965479592475</v>
      </c>
      <c r="V1167" t="n">
        <v>14333.35761267587</v>
      </c>
      <c r="W1167" t="inlineStr">
        <is>
          <t>ENEL_DISTRIBUCION</t>
        </is>
      </c>
      <c r="X1167" t="n">
        <v>98.31232854726753</v>
      </c>
      <c r="Y1167" t="n">
        <v>84.32227970407153</v>
      </c>
      <c r="Z1167" t="n">
        <v>93173.78972825584</v>
      </c>
      <c r="AA1167" t="n">
        <v>18614.75014633229</v>
      </c>
      <c r="AB1167" t="n">
        <v>14333.35761267587</v>
      </c>
      <c r="AC1167" t="n">
        <v>18614.75014633229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Ochagavia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Ochagavia 012</t>
        </is>
      </c>
      <c r="L1168" t="inlineStr">
        <is>
          <t>-1</t>
        </is>
      </c>
      <c r="M1168" t="n">
        <v>12044.380594775</v>
      </c>
      <c r="N1168" t="n">
        <v>31</v>
      </c>
      <c r="O1168" t="inlineStr">
        <is>
          <t>4</t>
        </is>
      </c>
      <c r="P1168" s="2" t="n">
        <v>44652.53470980324</v>
      </c>
      <c r="Q1168" t="n">
        <v>28</v>
      </c>
      <c r="R1168" t="inlineStr">
        <is>
          <t>POLPAICO 220</t>
        </is>
      </c>
      <c r="S1168" t="n">
        <v>947.7325082729463</v>
      </c>
      <c r="T1168" t="n">
        <v>84322.27970407154</v>
      </c>
      <c r="U1168" t="n">
        <v>2.403965479592475</v>
      </c>
      <c r="V1168" t="n">
        <v>14333.35761267587</v>
      </c>
      <c r="W1168" t="inlineStr">
        <is>
          <t>ENEL_DISTRIBUCION</t>
        </is>
      </c>
      <c r="X1168" t="n">
        <v>98.31232854726753</v>
      </c>
      <c r="Y1168" t="n">
        <v>84.32227970407153</v>
      </c>
      <c r="Z1168" t="n">
        <v>93173.78972825584</v>
      </c>
      <c r="AA1168" t="n">
        <v>18614.75014633229</v>
      </c>
      <c r="AB1168" t="n">
        <v>14333.35761267587</v>
      </c>
      <c r="AC1168" t="n">
        <v>18614.75014633229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Ochagavia 012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Ochagavia 012</t>
        </is>
      </c>
      <c r="L1169" t="inlineStr">
        <is>
          <t>-1</t>
        </is>
      </c>
      <c r="M1169" t="n">
        <v>10196.20511939483</v>
      </c>
      <c r="N1169" t="n">
        <v>30</v>
      </c>
      <c r="O1169" t="inlineStr">
        <is>
          <t>4</t>
        </is>
      </c>
      <c r="P1169" s="2" t="n">
        <v>44652.53470980324</v>
      </c>
      <c r="Q1169" t="n">
        <v>11</v>
      </c>
      <c r="R1169" t="inlineStr">
        <is>
          <t>QUILLOTA 220</t>
        </is>
      </c>
      <c r="S1169" t="n">
        <v>21.18286660764045</v>
      </c>
      <c r="T1169" t="n">
        <v>1913.720249413076</v>
      </c>
      <c r="U1169" t="n">
        <v>0.05373127927876677</v>
      </c>
      <c r="V1169" t="n">
        <v>321.0391170843203</v>
      </c>
      <c r="W1169" t="inlineStr">
        <is>
          <t>ENEL_DISTRIBUCION</t>
        </is>
      </c>
      <c r="X1169" t="n">
        <v>99.82633840683631</v>
      </c>
      <c r="Y1169" t="n">
        <v>1.913720249413076</v>
      </c>
      <c r="Z1169" t="n">
        <v>2114.608010401188</v>
      </c>
      <c r="AA1169" t="n">
        <v>416.9339182913251</v>
      </c>
      <c r="AB1169" t="n">
        <v>321.0391170843203</v>
      </c>
      <c r="AC1169" t="n">
        <v>416.9339182913251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Ochagavia 012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Ochagavia 012</t>
        </is>
      </c>
      <c r="L1170" t="inlineStr">
        <is>
          <t>-1</t>
        </is>
      </c>
      <c r="M1170" t="n">
        <v>11807.63662757887</v>
      </c>
      <c r="N1170" t="n">
        <v>30</v>
      </c>
      <c r="O1170" t="inlineStr">
        <is>
          <t>4</t>
        </is>
      </c>
      <c r="P1170" s="2" t="n">
        <v>44652.53470980324</v>
      </c>
      <c r="Q1170" t="n">
        <v>11</v>
      </c>
      <c r="R1170" t="inlineStr">
        <is>
          <t>QUILLOTA 220</t>
        </is>
      </c>
      <c r="S1170" t="n">
        <v>21.18286660764045</v>
      </c>
      <c r="T1170" t="n">
        <v>1913.720249413076</v>
      </c>
      <c r="U1170" t="n">
        <v>0.05373127927876677</v>
      </c>
      <c r="V1170" t="n">
        <v>321.0391170843203</v>
      </c>
      <c r="W1170" t="inlineStr">
        <is>
          <t>ENEL_DISTRIBUCION</t>
        </is>
      </c>
      <c r="X1170" t="n">
        <v>99.82633840683631</v>
      </c>
      <c r="Y1170" t="n">
        <v>1.913720249413076</v>
      </c>
      <c r="Z1170" t="n">
        <v>2114.608010401188</v>
      </c>
      <c r="AA1170" t="n">
        <v>416.9339182913251</v>
      </c>
      <c r="AB1170" t="n">
        <v>321.0391170843203</v>
      </c>
      <c r="AC1170" t="n">
        <v>416.9339182913251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Ochagavia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Ochagavia 012</t>
        </is>
      </c>
      <c r="L1171" t="inlineStr">
        <is>
          <t>-1</t>
        </is>
      </c>
      <c r="M1171" t="n">
        <v>12044.380594775</v>
      </c>
      <c r="N1171" t="n">
        <v>31</v>
      </c>
      <c r="O1171" t="inlineStr">
        <is>
          <t>4</t>
        </is>
      </c>
      <c r="P1171" s="2" t="n">
        <v>44652.53470980324</v>
      </c>
      <c r="Q1171" t="n">
        <v>11</v>
      </c>
      <c r="R1171" t="inlineStr">
        <is>
          <t>QUILLOTA 220</t>
        </is>
      </c>
      <c r="S1171" t="n">
        <v>21.18286660764045</v>
      </c>
      <c r="T1171" t="n">
        <v>1913.720249413076</v>
      </c>
      <c r="U1171" t="n">
        <v>0.05373127927876677</v>
      </c>
      <c r="V1171" t="n">
        <v>321.0391170843203</v>
      </c>
      <c r="W1171" t="inlineStr">
        <is>
          <t>ENEL_DISTRIBUCION</t>
        </is>
      </c>
      <c r="X1171" t="n">
        <v>99.82633840683631</v>
      </c>
      <c r="Y1171" t="n">
        <v>1.913720249413076</v>
      </c>
      <c r="Z1171" t="n">
        <v>2114.608010401188</v>
      </c>
      <c r="AA1171" t="n">
        <v>416.9339182913251</v>
      </c>
      <c r="AB1171" t="n">
        <v>321.0391170843203</v>
      </c>
      <c r="AC1171" t="n">
        <v>416.9339182913251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Pajaritos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Pajaritos 012</t>
        </is>
      </c>
      <c r="L1172" t="inlineStr">
        <is>
          <t>-1</t>
        </is>
      </c>
      <c r="M1172" t="n">
        <v>20077.25099466452</v>
      </c>
      <c r="N1172" t="n">
        <v>58</v>
      </c>
      <c r="O1172" t="inlineStr">
        <is>
          <t>4</t>
        </is>
      </c>
      <c r="P1172" s="2" t="n">
        <v>44652.53470980324</v>
      </c>
      <c r="Q1172" t="n">
        <v>8</v>
      </c>
      <c r="R1172" t="inlineStr">
        <is>
          <t>ALTO JAHUEL 220</t>
        </is>
      </c>
      <c r="S1172" t="n">
        <v>2935.708508504475</v>
      </c>
      <c r="T1172" t="n">
        <v>254746.2018206724</v>
      </c>
      <c r="U1172" t="n">
        <v>7.446554645942524</v>
      </c>
      <c r="V1172" t="n">
        <v>44070.64038599409</v>
      </c>
      <c r="W1172" t="inlineStr">
        <is>
          <t>ENEL_DISTRIBUCION</t>
        </is>
      </c>
      <c r="X1172" t="n">
        <v>95.8840140322189</v>
      </c>
      <c r="Y1172" t="n">
        <v>254.7462018206724</v>
      </c>
      <c r="Z1172" t="n">
        <v>281487.5158239474</v>
      </c>
      <c r="AA1172" t="n">
        <v>57234.59790388843</v>
      </c>
      <c r="AB1172" t="n">
        <v>44070.64038599409</v>
      </c>
      <c r="AC1172" t="n">
        <v>57234.59790388843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Pajaritos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Pajaritos 012</t>
        </is>
      </c>
      <c r="L1173" t="inlineStr">
        <is>
          <t>-1</t>
        </is>
      </c>
      <c r="M1173" t="n">
        <v>23492.35000060933</v>
      </c>
      <c r="N1173" t="n">
        <v>60</v>
      </c>
      <c r="O1173" t="inlineStr">
        <is>
          <t>4</t>
        </is>
      </c>
      <c r="P1173" s="2" t="n">
        <v>44652.53470980324</v>
      </c>
      <c r="Q1173" t="n">
        <v>8</v>
      </c>
      <c r="R1173" t="inlineStr">
        <is>
          <t>ALTO JAHUEL 220</t>
        </is>
      </c>
      <c r="S1173" t="n">
        <v>2935.708508504475</v>
      </c>
      <c r="T1173" t="n">
        <v>254746.2018206724</v>
      </c>
      <c r="U1173" t="n">
        <v>7.446554645942524</v>
      </c>
      <c r="V1173" t="n">
        <v>44070.64038599409</v>
      </c>
      <c r="W1173" t="inlineStr">
        <is>
          <t>ENEL_DISTRIBUCION</t>
        </is>
      </c>
      <c r="X1173" t="n">
        <v>95.8840140322189</v>
      </c>
      <c r="Y1173" t="n">
        <v>254.7462018206724</v>
      </c>
      <c r="Z1173" t="n">
        <v>281487.5158239474</v>
      </c>
      <c r="AA1173" t="n">
        <v>57234.59790388843</v>
      </c>
      <c r="AB1173" t="n">
        <v>44070.64038599409</v>
      </c>
      <c r="AC1173" t="n">
        <v>57234.59790388843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Pajaritos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Pajaritos 012</t>
        </is>
      </c>
      <c r="L1174" t="inlineStr">
        <is>
          <t>-1</t>
        </is>
      </c>
      <c r="M1174" t="n">
        <v>24552.09826567809</v>
      </c>
      <c r="N1174" t="n">
        <v>62</v>
      </c>
      <c r="O1174" t="inlineStr">
        <is>
          <t>4</t>
        </is>
      </c>
      <c r="P1174" s="2" t="n">
        <v>44652.53470980324</v>
      </c>
      <c r="Q1174" t="n">
        <v>8</v>
      </c>
      <c r="R1174" t="inlineStr">
        <is>
          <t>ALTO JAHUEL 220</t>
        </is>
      </c>
      <c r="S1174" t="n">
        <v>2935.708508504475</v>
      </c>
      <c r="T1174" t="n">
        <v>254746.2018206724</v>
      </c>
      <c r="U1174" t="n">
        <v>7.446554645942524</v>
      </c>
      <c r="V1174" t="n">
        <v>44070.64038599409</v>
      </c>
      <c r="W1174" t="inlineStr">
        <is>
          <t>ENEL_DISTRIBUCION</t>
        </is>
      </c>
      <c r="X1174" t="n">
        <v>95.8840140322189</v>
      </c>
      <c r="Y1174" t="n">
        <v>254.7462018206724</v>
      </c>
      <c r="Z1174" t="n">
        <v>281487.5158239474</v>
      </c>
      <c r="AA1174" t="n">
        <v>57234.59790388843</v>
      </c>
      <c r="AB1174" t="n">
        <v>44070.64038599409</v>
      </c>
      <c r="AC1174" t="n">
        <v>57234.59790388843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Pajaritos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Pajaritos 012</t>
        </is>
      </c>
      <c r="L1175" t="inlineStr">
        <is>
          <t>-1</t>
        </is>
      </c>
      <c r="M1175" t="n">
        <v>20077.25099466452</v>
      </c>
      <c r="N1175" t="n">
        <v>58</v>
      </c>
      <c r="O1175" t="inlineStr">
        <is>
          <t>4</t>
        </is>
      </c>
      <c r="P1175" s="2" t="n">
        <v>44652.53470980324</v>
      </c>
      <c r="Q1175" t="n">
        <v>18</v>
      </c>
      <c r="R1175" t="inlineStr">
        <is>
          <t>CERRO NAVIA 220</t>
        </is>
      </c>
      <c r="S1175" t="n">
        <v>4612.867212081404</v>
      </c>
      <c r="T1175" t="n">
        <v>408490.0842413119</v>
      </c>
      <c r="U1175" t="n">
        <v>11.7007419741204</v>
      </c>
      <c r="V1175" t="n">
        <v>70496.80419106573</v>
      </c>
      <c r="W1175" t="inlineStr">
        <is>
          <t>ENEL_DISTRIBUCION</t>
        </is>
      </c>
      <c r="X1175" t="n">
        <v>97.85026060321232</v>
      </c>
      <c r="Y1175" t="n">
        <v>408.4900842413119</v>
      </c>
      <c r="Z1175" t="n">
        <v>451370.2588301789</v>
      </c>
      <c r="AA1175" t="n">
        <v>91554.29115722823</v>
      </c>
      <c r="AB1175" t="n">
        <v>70496.80419106573</v>
      </c>
      <c r="AC1175" t="n">
        <v>91554.29115722823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Pajaritos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Pajaritos 012</t>
        </is>
      </c>
      <c r="L1176" t="inlineStr">
        <is>
          <t>-1</t>
        </is>
      </c>
      <c r="M1176" t="n">
        <v>23492.35000060933</v>
      </c>
      <c r="N1176" t="n">
        <v>60</v>
      </c>
      <c r="O1176" t="inlineStr">
        <is>
          <t>4</t>
        </is>
      </c>
      <c r="P1176" s="2" t="n">
        <v>44652.53470980324</v>
      </c>
      <c r="Q1176" t="n">
        <v>18</v>
      </c>
      <c r="R1176" t="inlineStr">
        <is>
          <t>CERRO NAVIA 220</t>
        </is>
      </c>
      <c r="S1176" t="n">
        <v>4612.867212081404</v>
      </c>
      <c r="T1176" t="n">
        <v>408490.0842413119</v>
      </c>
      <c r="U1176" t="n">
        <v>11.7007419741204</v>
      </c>
      <c r="V1176" t="n">
        <v>70496.80419106573</v>
      </c>
      <c r="W1176" t="inlineStr">
        <is>
          <t>ENEL_DISTRIBUCION</t>
        </is>
      </c>
      <c r="X1176" t="n">
        <v>97.85026060321232</v>
      </c>
      <c r="Y1176" t="n">
        <v>408.4900842413119</v>
      </c>
      <c r="Z1176" t="n">
        <v>451370.2588301789</v>
      </c>
      <c r="AA1176" t="n">
        <v>91554.29115722823</v>
      </c>
      <c r="AB1176" t="n">
        <v>70496.80419106573</v>
      </c>
      <c r="AC1176" t="n">
        <v>91554.29115722823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Pajaritos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Pajaritos 012</t>
        </is>
      </c>
      <c r="L1177" t="inlineStr">
        <is>
          <t>-1</t>
        </is>
      </c>
      <c r="M1177" t="n">
        <v>24552.09826567809</v>
      </c>
      <c r="N1177" t="n">
        <v>62</v>
      </c>
      <c r="O1177" t="inlineStr">
        <is>
          <t>4</t>
        </is>
      </c>
      <c r="P1177" s="2" t="n">
        <v>44652.53470980324</v>
      </c>
      <c r="Q1177" t="n">
        <v>18</v>
      </c>
      <c r="R1177" t="inlineStr">
        <is>
          <t>CERRO NAVIA 220</t>
        </is>
      </c>
      <c r="S1177" t="n">
        <v>4612.867212081404</v>
      </c>
      <c r="T1177" t="n">
        <v>408490.0842413119</v>
      </c>
      <c r="U1177" t="n">
        <v>11.7007419741204</v>
      </c>
      <c r="V1177" t="n">
        <v>70496.80419106573</v>
      </c>
      <c r="W1177" t="inlineStr">
        <is>
          <t>ENEL_DISTRIBUCION</t>
        </is>
      </c>
      <c r="X1177" t="n">
        <v>97.85026060321232</v>
      </c>
      <c r="Y1177" t="n">
        <v>408.4900842413119</v>
      </c>
      <c r="Z1177" t="n">
        <v>451370.2588301789</v>
      </c>
      <c r="AA1177" t="n">
        <v>91554.29115722823</v>
      </c>
      <c r="AB1177" t="n">
        <v>70496.80419106573</v>
      </c>
      <c r="AC1177" t="n">
        <v>91554.29115722823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Pajaritos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Pajaritos 012</t>
        </is>
      </c>
      <c r="L1178" t="inlineStr">
        <is>
          <t>-1</t>
        </is>
      </c>
      <c r="M1178" t="n">
        <v>20077.25099466452</v>
      </c>
      <c r="N1178" t="n">
        <v>58</v>
      </c>
      <c r="O1178" t="inlineStr">
        <is>
          <t>4</t>
        </is>
      </c>
      <c r="P1178" s="2" t="n">
        <v>44652.53470980324</v>
      </c>
      <c r="Q1178" t="n">
        <v>32</v>
      </c>
      <c r="R1178" t="inlineStr">
        <is>
          <t>CHENA 220</t>
        </is>
      </c>
      <c r="S1178" t="n">
        <v>15609.11360419055</v>
      </c>
      <c r="T1178" t="n">
        <v>1373924.323830902</v>
      </c>
      <c r="U1178" t="n">
        <v>39.59320793996079</v>
      </c>
      <c r="V1178" t="n">
        <v>238595.72939062</v>
      </c>
      <c r="W1178" t="inlineStr">
        <is>
          <t>ENEL_DISTRIBUCION</t>
        </is>
      </c>
      <c r="X1178" t="n">
        <v>97.26038663175399</v>
      </c>
      <c r="Y1178" t="n">
        <v>1373.924323830902</v>
      </c>
      <c r="Z1178" t="n">
        <v>1518148.424122544</v>
      </c>
      <c r="AA1178" t="n">
        <v>309864.5836241817</v>
      </c>
      <c r="AB1178" t="n">
        <v>238595.72939062</v>
      </c>
      <c r="AC1178" t="n">
        <v>309864.5836241817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Pajaritos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Pajaritos 012</t>
        </is>
      </c>
      <c r="L1179" t="inlineStr">
        <is>
          <t>-1</t>
        </is>
      </c>
      <c r="M1179" t="n">
        <v>23492.35000060933</v>
      </c>
      <c r="N1179" t="n">
        <v>60</v>
      </c>
      <c r="O1179" t="inlineStr">
        <is>
          <t>4</t>
        </is>
      </c>
      <c r="P1179" s="2" t="n">
        <v>44652.53470980324</v>
      </c>
      <c r="Q1179" t="n">
        <v>32</v>
      </c>
      <c r="R1179" t="inlineStr">
        <is>
          <t>CHENA 220</t>
        </is>
      </c>
      <c r="S1179" t="n">
        <v>15609.11360419055</v>
      </c>
      <c r="T1179" t="n">
        <v>1373924.323830902</v>
      </c>
      <c r="U1179" t="n">
        <v>39.59320793996079</v>
      </c>
      <c r="V1179" t="n">
        <v>238595.72939062</v>
      </c>
      <c r="W1179" t="inlineStr">
        <is>
          <t>ENEL_DISTRIBUCION</t>
        </is>
      </c>
      <c r="X1179" t="n">
        <v>97.26038663175399</v>
      </c>
      <c r="Y1179" t="n">
        <v>1373.924323830902</v>
      </c>
      <c r="Z1179" t="n">
        <v>1518148.424122544</v>
      </c>
      <c r="AA1179" t="n">
        <v>309864.5836241817</v>
      </c>
      <c r="AB1179" t="n">
        <v>238595.72939062</v>
      </c>
      <c r="AC1179" t="n">
        <v>309864.5836241817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Pajaritos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Pajaritos 012</t>
        </is>
      </c>
      <c r="L1180" t="inlineStr">
        <is>
          <t>-1</t>
        </is>
      </c>
      <c r="M1180" t="n">
        <v>24552.09826567809</v>
      </c>
      <c r="N1180" t="n">
        <v>62</v>
      </c>
      <c r="O1180" t="inlineStr">
        <is>
          <t>4</t>
        </is>
      </c>
      <c r="P1180" s="2" t="n">
        <v>44652.53470980324</v>
      </c>
      <c r="Q1180" t="n">
        <v>32</v>
      </c>
      <c r="R1180" t="inlineStr">
        <is>
          <t>CHENA 220</t>
        </is>
      </c>
      <c r="S1180" t="n">
        <v>15609.11360419055</v>
      </c>
      <c r="T1180" t="n">
        <v>1373924.323830902</v>
      </c>
      <c r="U1180" t="n">
        <v>39.59320793996079</v>
      </c>
      <c r="V1180" t="n">
        <v>238595.72939062</v>
      </c>
      <c r="W1180" t="inlineStr">
        <is>
          <t>ENEL_DISTRIBUCION</t>
        </is>
      </c>
      <c r="X1180" t="n">
        <v>97.26038663175399</v>
      </c>
      <c r="Y1180" t="n">
        <v>1373.924323830902</v>
      </c>
      <c r="Z1180" t="n">
        <v>1518148.424122544</v>
      </c>
      <c r="AA1180" t="n">
        <v>309864.5836241817</v>
      </c>
      <c r="AB1180" t="n">
        <v>238595.72939062</v>
      </c>
      <c r="AC1180" t="n">
        <v>309864.5836241817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Pajaritos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Pajaritos 012</t>
        </is>
      </c>
      <c r="L1181" t="inlineStr">
        <is>
          <t>-1</t>
        </is>
      </c>
      <c r="M1181" t="n">
        <v>20077.25099466452</v>
      </c>
      <c r="N1181" t="n">
        <v>58</v>
      </c>
      <c r="O1181" t="inlineStr">
        <is>
          <t>4</t>
        </is>
      </c>
      <c r="P1181" s="2" t="n">
        <v>44652.53470980324</v>
      </c>
      <c r="Q1181" t="n">
        <v>28</v>
      </c>
      <c r="R1181" t="inlineStr">
        <is>
          <t>POLPAICO 220</t>
        </is>
      </c>
      <c r="S1181" t="n">
        <v>1604.13850862918</v>
      </c>
      <c r="T1181" t="n">
        <v>142724.4658465865</v>
      </c>
      <c r="U1181" t="n">
        <v>4.068968369837637</v>
      </c>
      <c r="V1181" t="n">
        <v>24260.73887277135</v>
      </c>
      <c r="W1181" t="inlineStr">
        <is>
          <t>ENEL_DISTRIBUCION</t>
        </is>
      </c>
      <c r="X1181" t="n">
        <v>98.31232854726753</v>
      </c>
      <c r="Y1181" t="n">
        <v>142.7244658465865</v>
      </c>
      <c r="Z1181" t="n">
        <v>157706.5920956757</v>
      </c>
      <c r="AA1181" t="n">
        <v>31507.45308152123</v>
      </c>
      <c r="AB1181" t="n">
        <v>24260.73887277135</v>
      </c>
      <c r="AC1181" t="n">
        <v>31507.45308152123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Pajaritos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Pajaritos 012</t>
        </is>
      </c>
      <c r="L1182" t="inlineStr">
        <is>
          <t>-1</t>
        </is>
      </c>
      <c r="M1182" t="n">
        <v>23492.35000060933</v>
      </c>
      <c r="N1182" t="n">
        <v>60</v>
      </c>
      <c r="O1182" t="inlineStr">
        <is>
          <t>4</t>
        </is>
      </c>
      <c r="P1182" s="2" t="n">
        <v>44652.53470980324</v>
      </c>
      <c r="Q1182" t="n">
        <v>28</v>
      </c>
      <c r="R1182" t="inlineStr">
        <is>
          <t>POLPAICO 220</t>
        </is>
      </c>
      <c r="S1182" t="n">
        <v>1604.13850862918</v>
      </c>
      <c r="T1182" t="n">
        <v>142724.4658465865</v>
      </c>
      <c r="U1182" t="n">
        <v>4.068968369837637</v>
      </c>
      <c r="V1182" t="n">
        <v>24260.73887277135</v>
      </c>
      <c r="W1182" t="inlineStr">
        <is>
          <t>ENEL_DISTRIBUCION</t>
        </is>
      </c>
      <c r="X1182" t="n">
        <v>98.31232854726753</v>
      </c>
      <c r="Y1182" t="n">
        <v>142.7244658465865</v>
      </c>
      <c r="Z1182" t="n">
        <v>157706.5920956757</v>
      </c>
      <c r="AA1182" t="n">
        <v>31507.45308152123</v>
      </c>
      <c r="AB1182" t="n">
        <v>24260.73887277135</v>
      </c>
      <c r="AC1182" t="n">
        <v>31507.45308152123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Pajaritos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Pajaritos 012</t>
        </is>
      </c>
      <c r="L1183" t="inlineStr">
        <is>
          <t>-1</t>
        </is>
      </c>
      <c r="M1183" t="n">
        <v>24552.09826567809</v>
      </c>
      <c r="N1183" t="n">
        <v>62</v>
      </c>
      <c r="O1183" t="inlineStr">
        <is>
          <t>4</t>
        </is>
      </c>
      <c r="P1183" s="2" t="n">
        <v>44652.53470980324</v>
      </c>
      <c r="Q1183" t="n">
        <v>28</v>
      </c>
      <c r="R1183" t="inlineStr">
        <is>
          <t>POLPAICO 220</t>
        </is>
      </c>
      <c r="S1183" t="n">
        <v>1604.13850862918</v>
      </c>
      <c r="T1183" t="n">
        <v>142724.4658465865</v>
      </c>
      <c r="U1183" t="n">
        <v>4.068968369837637</v>
      </c>
      <c r="V1183" t="n">
        <v>24260.73887277135</v>
      </c>
      <c r="W1183" t="inlineStr">
        <is>
          <t>ENEL_DISTRIBUCION</t>
        </is>
      </c>
      <c r="X1183" t="n">
        <v>98.31232854726753</v>
      </c>
      <c r="Y1183" t="n">
        <v>142.7244658465865</v>
      </c>
      <c r="Z1183" t="n">
        <v>157706.5920956757</v>
      </c>
      <c r="AA1183" t="n">
        <v>31507.45308152123</v>
      </c>
      <c r="AB1183" t="n">
        <v>24260.73887277135</v>
      </c>
      <c r="AC1183" t="n">
        <v>31507.45308152123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Pajaritos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Pajaritos 012</t>
        </is>
      </c>
      <c r="L1184" t="inlineStr">
        <is>
          <t>-1</t>
        </is>
      </c>
      <c r="M1184" t="n">
        <v>20077.25099466452</v>
      </c>
      <c r="N1184" t="n">
        <v>58</v>
      </c>
      <c r="O1184" t="inlineStr">
        <is>
          <t>4</t>
        </is>
      </c>
      <c r="P1184" s="2" t="n">
        <v>44652.53470980324</v>
      </c>
      <c r="Q1184" t="n">
        <v>11</v>
      </c>
      <c r="R1184" t="inlineStr">
        <is>
          <t>QUILLOTA 220</t>
        </is>
      </c>
      <c r="S1184" t="n">
        <v>38.24507744995231</v>
      </c>
      <c r="T1184" t="n">
        <v>3455.168769742716</v>
      </c>
      <c r="U1184" t="n">
        <v>0.09701033271673674</v>
      </c>
      <c r="V1184" t="n">
        <v>579.6272112163292</v>
      </c>
      <c r="W1184" t="inlineStr">
        <is>
          <t>ENEL_DISTRIBUCION</t>
        </is>
      </c>
      <c r="X1184" t="n">
        <v>99.8263384068363</v>
      </c>
      <c r="Y1184" t="n">
        <v>3.455168769742716</v>
      </c>
      <c r="Z1184" t="n">
        <v>3817.866043914603</v>
      </c>
      <c r="AA1184" t="n">
        <v>752.7626119692587</v>
      </c>
      <c r="AB1184" t="n">
        <v>579.6272112163292</v>
      </c>
      <c r="AC1184" t="n">
        <v>752.7626119692587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Pajaritos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Pajaritos 012</t>
        </is>
      </c>
      <c r="L1185" t="inlineStr">
        <is>
          <t>-1</t>
        </is>
      </c>
      <c r="M1185" t="n">
        <v>23492.35000060933</v>
      </c>
      <c r="N1185" t="n">
        <v>60</v>
      </c>
      <c r="O1185" t="inlineStr">
        <is>
          <t>4</t>
        </is>
      </c>
      <c r="P1185" s="2" t="n">
        <v>44652.53470980324</v>
      </c>
      <c r="Q1185" t="n">
        <v>11</v>
      </c>
      <c r="R1185" t="inlineStr">
        <is>
          <t>QUILLOTA 220</t>
        </is>
      </c>
      <c r="S1185" t="n">
        <v>38.24507744995231</v>
      </c>
      <c r="T1185" t="n">
        <v>3455.168769742716</v>
      </c>
      <c r="U1185" t="n">
        <v>0.09701033271673674</v>
      </c>
      <c r="V1185" t="n">
        <v>579.6272112163292</v>
      </c>
      <c r="W1185" t="inlineStr">
        <is>
          <t>ENEL_DISTRIBUCION</t>
        </is>
      </c>
      <c r="X1185" t="n">
        <v>99.8263384068363</v>
      </c>
      <c r="Y1185" t="n">
        <v>3.455168769742716</v>
      </c>
      <c r="Z1185" t="n">
        <v>3817.866043914603</v>
      </c>
      <c r="AA1185" t="n">
        <v>752.7626119692587</v>
      </c>
      <c r="AB1185" t="n">
        <v>579.6272112163292</v>
      </c>
      <c r="AC1185" t="n">
        <v>752.7626119692587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Pajaritos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Pajaritos 012</t>
        </is>
      </c>
      <c r="L1186" t="inlineStr">
        <is>
          <t>-1</t>
        </is>
      </c>
      <c r="M1186" t="n">
        <v>24552.09826567809</v>
      </c>
      <c r="N1186" t="n">
        <v>62</v>
      </c>
      <c r="O1186" t="inlineStr">
        <is>
          <t>4</t>
        </is>
      </c>
      <c r="P1186" s="2" t="n">
        <v>44652.53470980324</v>
      </c>
      <c r="Q1186" t="n">
        <v>11</v>
      </c>
      <c r="R1186" t="inlineStr">
        <is>
          <t>QUILLOTA 220</t>
        </is>
      </c>
      <c r="S1186" t="n">
        <v>38.24507744995231</v>
      </c>
      <c r="T1186" t="n">
        <v>3455.168769742716</v>
      </c>
      <c r="U1186" t="n">
        <v>0.09701033271673674</v>
      </c>
      <c r="V1186" t="n">
        <v>579.6272112163292</v>
      </c>
      <c r="W1186" t="inlineStr">
        <is>
          <t>ENEL_DISTRIBUCION</t>
        </is>
      </c>
      <c r="X1186" t="n">
        <v>99.8263384068363</v>
      </c>
      <c r="Y1186" t="n">
        <v>3.455168769742716</v>
      </c>
      <c r="Z1186" t="n">
        <v>3817.866043914603</v>
      </c>
      <c r="AA1186" t="n">
        <v>752.7626119692587</v>
      </c>
      <c r="AB1186" t="n">
        <v>579.6272112163292</v>
      </c>
      <c r="AC1186" t="n">
        <v>752.7626119692587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023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Pajaritos 023</t>
        </is>
      </c>
      <c r="L1187" t="inlineStr">
        <is>
          <t>-1</t>
        </is>
      </c>
      <c r="M1187" t="n">
        <v>2540.815727682444</v>
      </c>
      <c r="N1187" t="n">
        <v>7</v>
      </c>
      <c r="O1187" t="inlineStr">
        <is>
          <t>4</t>
        </is>
      </c>
      <c r="P1187" s="2" t="n">
        <v>44652.53470980324</v>
      </c>
      <c r="Q1187" t="n">
        <v>8</v>
      </c>
      <c r="R1187" t="inlineStr">
        <is>
          <t>ALTO JAHUEL 220</t>
        </is>
      </c>
      <c r="S1187" t="n">
        <v>356.8173867140605</v>
      </c>
      <c r="T1187" t="n">
        <v>30962.84039974073</v>
      </c>
      <c r="U1187" t="n">
        <v>0.9050831038202195</v>
      </c>
      <c r="V1187" t="n">
        <v>5356.516387029293</v>
      </c>
      <c r="W1187" t="inlineStr">
        <is>
          <t>ENEL_DISTRIBUCION</t>
        </is>
      </c>
      <c r="X1187" t="n">
        <v>95.88401403221886</v>
      </c>
      <c r="Y1187" t="n">
        <v>30.96284039974073</v>
      </c>
      <c r="Z1187" t="n">
        <v>34213.08331463064</v>
      </c>
      <c r="AA1187" t="n">
        <v>6956.51478834973</v>
      </c>
      <c r="AB1187" t="n">
        <v>5356.516387029293</v>
      </c>
      <c r="AC1187" t="n">
        <v>6956.51478834973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023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Pajaritos 023</t>
        </is>
      </c>
      <c r="L1188" t="inlineStr">
        <is>
          <t>-1</t>
        </is>
      </c>
      <c r="M1188" t="n">
        <v>2983.090160185283</v>
      </c>
      <c r="N1188" t="n">
        <v>8</v>
      </c>
      <c r="O1188" t="inlineStr">
        <is>
          <t>4</t>
        </is>
      </c>
      <c r="P1188" s="2" t="n">
        <v>44652.53470980324</v>
      </c>
      <c r="Q1188" t="n">
        <v>8</v>
      </c>
      <c r="R1188" t="inlineStr">
        <is>
          <t>ALTO JAHUEL 220</t>
        </is>
      </c>
      <c r="S1188" t="n">
        <v>356.8173867140605</v>
      </c>
      <c r="T1188" t="n">
        <v>30962.84039974073</v>
      </c>
      <c r="U1188" t="n">
        <v>0.9050831038202195</v>
      </c>
      <c r="V1188" t="n">
        <v>5356.516387029293</v>
      </c>
      <c r="W1188" t="inlineStr">
        <is>
          <t>ENEL_DISTRIBUCION</t>
        </is>
      </c>
      <c r="X1188" t="n">
        <v>95.88401403221886</v>
      </c>
      <c r="Y1188" t="n">
        <v>30.96284039974073</v>
      </c>
      <c r="Z1188" t="n">
        <v>34213.08331463064</v>
      </c>
      <c r="AA1188" t="n">
        <v>6956.51478834973</v>
      </c>
      <c r="AB1188" t="n">
        <v>5356.516387029293</v>
      </c>
      <c r="AC1188" t="n">
        <v>6956.51478834973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023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Pajaritos 023</t>
        </is>
      </c>
      <c r="L1189" t="inlineStr">
        <is>
          <t>-1</t>
        </is>
      </c>
      <c r="M1189" t="n">
        <v>3053.047410026406</v>
      </c>
      <c r="N1189" t="n">
        <v>8</v>
      </c>
      <c r="O1189" t="inlineStr">
        <is>
          <t>4</t>
        </is>
      </c>
      <c r="P1189" s="2" t="n">
        <v>44652.53470980324</v>
      </c>
      <c r="Q1189" t="n">
        <v>8</v>
      </c>
      <c r="R1189" t="inlineStr">
        <is>
          <t>ALTO JAHUEL 220</t>
        </is>
      </c>
      <c r="S1189" t="n">
        <v>356.8173867140605</v>
      </c>
      <c r="T1189" t="n">
        <v>30962.84039974073</v>
      </c>
      <c r="U1189" t="n">
        <v>0.9050831038202195</v>
      </c>
      <c r="V1189" t="n">
        <v>5356.516387029293</v>
      </c>
      <c r="W1189" t="inlineStr">
        <is>
          <t>ENEL_DISTRIBUCION</t>
        </is>
      </c>
      <c r="X1189" t="n">
        <v>95.88401403221886</v>
      </c>
      <c r="Y1189" t="n">
        <v>30.96284039974073</v>
      </c>
      <c r="Z1189" t="n">
        <v>34213.08331463064</v>
      </c>
      <c r="AA1189" t="n">
        <v>6956.51478834973</v>
      </c>
      <c r="AB1189" t="n">
        <v>5356.516387029293</v>
      </c>
      <c r="AC1189" t="n">
        <v>6956.51478834973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023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Pajaritos 023</t>
        </is>
      </c>
      <c r="L1190" t="inlineStr">
        <is>
          <t>-1</t>
        </is>
      </c>
      <c r="M1190" t="n">
        <v>2540.815727682444</v>
      </c>
      <c r="N1190" t="n">
        <v>7</v>
      </c>
      <c r="O1190" t="inlineStr">
        <is>
          <t>4</t>
        </is>
      </c>
      <c r="P1190" s="2" t="n">
        <v>44652.53470980324</v>
      </c>
      <c r="Q1190" t="n">
        <v>18</v>
      </c>
      <c r="R1190" t="inlineStr">
        <is>
          <t>CERRO NAVIA 220</t>
        </is>
      </c>
      <c r="S1190" t="n">
        <v>559.1239189347522</v>
      </c>
      <c r="T1190" t="n">
        <v>49512.93116541565</v>
      </c>
      <c r="U1190" t="n">
        <v>1.418242582374838</v>
      </c>
      <c r="V1190" t="n">
        <v>8544.891413403417</v>
      </c>
      <c r="W1190" t="inlineStr">
        <is>
          <t>ENEL_DISTRIBUCION</t>
        </is>
      </c>
      <c r="X1190" t="n">
        <v>97.85026060321231</v>
      </c>
      <c r="Y1190" t="n">
        <v>49.51293116541564</v>
      </c>
      <c r="Z1190" t="n">
        <v>54710.42117725486</v>
      </c>
      <c r="AA1190" t="n">
        <v>11097.26157584859</v>
      </c>
      <c r="AB1190" t="n">
        <v>8544.891413403417</v>
      </c>
      <c r="AC1190" t="n">
        <v>11097.26157584859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023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Pajaritos 023</t>
        </is>
      </c>
      <c r="L1191" t="inlineStr">
        <is>
          <t>-1</t>
        </is>
      </c>
      <c r="M1191" t="n">
        <v>2983.090160185283</v>
      </c>
      <c r="N1191" t="n">
        <v>8</v>
      </c>
      <c r="O1191" t="inlineStr">
        <is>
          <t>4</t>
        </is>
      </c>
      <c r="P1191" s="2" t="n">
        <v>44652.53470980324</v>
      </c>
      <c r="Q1191" t="n">
        <v>18</v>
      </c>
      <c r="R1191" t="inlineStr">
        <is>
          <t>CERRO NAVIA 220</t>
        </is>
      </c>
      <c r="S1191" t="n">
        <v>559.1239189347522</v>
      </c>
      <c r="T1191" t="n">
        <v>49512.93116541565</v>
      </c>
      <c r="U1191" t="n">
        <v>1.418242582374838</v>
      </c>
      <c r="V1191" t="n">
        <v>8544.891413403417</v>
      </c>
      <c r="W1191" t="inlineStr">
        <is>
          <t>ENEL_DISTRIBUCION</t>
        </is>
      </c>
      <c r="X1191" t="n">
        <v>97.85026060321231</v>
      </c>
      <c r="Y1191" t="n">
        <v>49.51293116541564</v>
      </c>
      <c r="Z1191" t="n">
        <v>54710.42117725486</v>
      </c>
      <c r="AA1191" t="n">
        <v>11097.26157584859</v>
      </c>
      <c r="AB1191" t="n">
        <v>8544.891413403417</v>
      </c>
      <c r="AC1191" t="n">
        <v>11097.26157584859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Pajaritos 023</t>
        </is>
      </c>
      <c r="L1192" t="inlineStr">
        <is>
          <t>-1</t>
        </is>
      </c>
      <c r="M1192" t="n">
        <v>3053.047410026406</v>
      </c>
      <c r="N1192" t="n">
        <v>8</v>
      </c>
      <c r="O1192" t="inlineStr">
        <is>
          <t>4</t>
        </is>
      </c>
      <c r="P1192" s="2" t="n">
        <v>44652.53470980324</v>
      </c>
      <c r="Q1192" t="n">
        <v>18</v>
      </c>
      <c r="R1192" t="inlineStr">
        <is>
          <t>CERRO NAVIA 220</t>
        </is>
      </c>
      <c r="S1192" t="n">
        <v>559.1239189347522</v>
      </c>
      <c r="T1192" t="n">
        <v>49512.93116541565</v>
      </c>
      <c r="U1192" t="n">
        <v>1.418242582374838</v>
      </c>
      <c r="V1192" t="n">
        <v>8544.891413403417</v>
      </c>
      <c r="W1192" t="inlineStr">
        <is>
          <t>ENEL_DISTRIBUCION</t>
        </is>
      </c>
      <c r="X1192" t="n">
        <v>97.85026060321231</v>
      </c>
      <c r="Y1192" t="n">
        <v>49.51293116541564</v>
      </c>
      <c r="Z1192" t="n">
        <v>54710.42117725486</v>
      </c>
      <c r="AA1192" t="n">
        <v>11097.26157584859</v>
      </c>
      <c r="AB1192" t="n">
        <v>8544.891413403417</v>
      </c>
      <c r="AC1192" t="n">
        <v>11097.26157584859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023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Pajaritos 023</t>
        </is>
      </c>
      <c r="L1193" t="inlineStr">
        <is>
          <t>-1</t>
        </is>
      </c>
      <c r="M1193" t="n">
        <v>2540.815727682444</v>
      </c>
      <c r="N1193" t="n">
        <v>7</v>
      </c>
      <c r="O1193" t="inlineStr">
        <is>
          <t>4</t>
        </is>
      </c>
      <c r="P1193" s="2" t="n">
        <v>44652.53470980324</v>
      </c>
      <c r="Q1193" t="n">
        <v>32</v>
      </c>
      <c r="R1193" t="inlineStr">
        <is>
          <t>CHENA 220</t>
        </is>
      </c>
      <c r="S1193" t="n">
        <v>1898.567481551061</v>
      </c>
      <c r="T1193" t="n">
        <v>167113.1436084291</v>
      </c>
      <c r="U1193" t="n">
        <v>4.81580049906985</v>
      </c>
      <c r="V1193" t="n">
        <v>29020.87232784149</v>
      </c>
      <c r="W1193" t="inlineStr">
        <is>
          <t>ENEL_DISTRIBUCION</t>
        </is>
      </c>
      <c r="X1193" t="n">
        <v>97.26038663175397</v>
      </c>
      <c r="Y1193" t="n">
        <v>167.1131436084291</v>
      </c>
      <c r="Z1193" t="n">
        <v>184655.4073021316</v>
      </c>
      <c r="AA1193" t="n">
        <v>37689.44458161233</v>
      </c>
      <c r="AB1193" t="n">
        <v>29020.87232784149</v>
      </c>
      <c r="AC1193" t="n">
        <v>37689.44458161233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Pajaritos 023</t>
        </is>
      </c>
      <c r="L1194" t="inlineStr">
        <is>
          <t>-1</t>
        </is>
      </c>
      <c r="M1194" t="n">
        <v>2983.090160185283</v>
      </c>
      <c r="N1194" t="n">
        <v>8</v>
      </c>
      <c r="O1194" t="inlineStr">
        <is>
          <t>4</t>
        </is>
      </c>
      <c r="P1194" s="2" t="n">
        <v>44652.53470980324</v>
      </c>
      <c r="Q1194" t="n">
        <v>32</v>
      </c>
      <c r="R1194" t="inlineStr">
        <is>
          <t>CHENA 220</t>
        </is>
      </c>
      <c r="S1194" t="n">
        <v>1898.567481551061</v>
      </c>
      <c r="T1194" t="n">
        <v>167113.1436084291</v>
      </c>
      <c r="U1194" t="n">
        <v>4.81580049906985</v>
      </c>
      <c r="V1194" t="n">
        <v>29020.87232784149</v>
      </c>
      <c r="W1194" t="inlineStr">
        <is>
          <t>ENEL_DISTRIBUCION</t>
        </is>
      </c>
      <c r="X1194" t="n">
        <v>97.26038663175397</v>
      </c>
      <c r="Y1194" t="n">
        <v>167.1131436084291</v>
      </c>
      <c r="Z1194" t="n">
        <v>184655.4073021316</v>
      </c>
      <c r="AA1194" t="n">
        <v>37689.44458161233</v>
      </c>
      <c r="AB1194" t="n">
        <v>29020.87232784149</v>
      </c>
      <c r="AC1194" t="n">
        <v>37689.44458161233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023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Pajaritos 023</t>
        </is>
      </c>
      <c r="L1195" t="inlineStr">
        <is>
          <t>-1</t>
        </is>
      </c>
      <c r="M1195" t="n">
        <v>3053.047410026406</v>
      </c>
      <c r="N1195" t="n">
        <v>8</v>
      </c>
      <c r="O1195" t="inlineStr">
        <is>
          <t>4</t>
        </is>
      </c>
      <c r="P1195" s="2" t="n">
        <v>44652.53470980324</v>
      </c>
      <c r="Q1195" t="n">
        <v>32</v>
      </c>
      <c r="R1195" t="inlineStr">
        <is>
          <t>CHENA 220</t>
        </is>
      </c>
      <c r="S1195" t="n">
        <v>1898.567481551061</v>
      </c>
      <c r="T1195" t="n">
        <v>167113.1436084291</v>
      </c>
      <c r="U1195" t="n">
        <v>4.81580049906985</v>
      </c>
      <c r="V1195" t="n">
        <v>29020.87232784149</v>
      </c>
      <c r="W1195" t="inlineStr">
        <is>
          <t>ENEL_DISTRIBUCION</t>
        </is>
      </c>
      <c r="X1195" t="n">
        <v>97.26038663175397</v>
      </c>
      <c r="Y1195" t="n">
        <v>167.1131436084291</v>
      </c>
      <c r="Z1195" t="n">
        <v>184655.4073021316</v>
      </c>
      <c r="AA1195" t="n">
        <v>37689.44458161233</v>
      </c>
      <c r="AB1195" t="n">
        <v>29020.87232784149</v>
      </c>
      <c r="AC1195" t="n">
        <v>37689.44458161233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Pajaritos 023</t>
        </is>
      </c>
      <c r="L1196" t="inlineStr">
        <is>
          <t>-1</t>
        </is>
      </c>
      <c r="M1196" t="n">
        <v>2540.815727682444</v>
      </c>
      <c r="N1196" t="n">
        <v>7</v>
      </c>
      <c r="O1196" t="inlineStr">
        <is>
          <t>4</t>
        </is>
      </c>
      <c r="P1196" s="2" t="n">
        <v>44652.53470980324</v>
      </c>
      <c r="Q1196" t="n">
        <v>28</v>
      </c>
      <c r="R1196" t="inlineStr">
        <is>
          <t>POLPAICO 220</t>
        </is>
      </c>
      <c r="S1196" t="n">
        <v>194.181262262983</v>
      </c>
      <c r="T1196" t="n">
        <v>17276.82290825596</v>
      </c>
      <c r="U1196" t="n">
        <v>0.4925493714619576</v>
      </c>
      <c r="V1196" t="n">
        <v>2936.766914082214</v>
      </c>
      <c r="W1196" t="inlineStr">
        <is>
          <t>ENEL_DISTRIBUCION</t>
        </is>
      </c>
      <c r="X1196" t="n">
        <v>98.31232854726754</v>
      </c>
      <c r="Y1196" t="n">
        <v>17.27682290825597</v>
      </c>
      <c r="Z1196" t="n">
        <v>19090.41205332151</v>
      </c>
      <c r="AA1196" t="n">
        <v>3813.983005301576</v>
      </c>
      <c r="AB1196" t="n">
        <v>2936.766914082214</v>
      </c>
      <c r="AC1196" t="n">
        <v>3813.983005301576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Pajaritos 023</t>
        </is>
      </c>
      <c r="L1197" t="inlineStr">
        <is>
          <t>-1</t>
        </is>
      </c>
      <c r="M1197" t="n">
        <v>2983.090160185283</v>
      </c>
      <c r="N1197" t="n">
        <v>8</v>
      </c>
      <c r="O1197" t="inlineStr">
        <is>
          <t>4</t>
        </is>
      </c>
      <c r="P1197" s="2" t="n">
        <v>44652.53470980324</v>
      </c>
      <c r="Q1197" t="n">
        <v>28</v>
      </c>
      <c r="R1197" t="inlineStr">
        <is>
          <t>POLPAICO 220</t>
        </is>
      </c>
      <c r="S1197" t="n">
        <v>194.181262262983</v>
      </c>
      <c r="T1197" t="n">
        <v>17276.82290825596</v>
      </c>
      <c r="U1197" t="n">
        <v>0.4925493714619576</v>
      </c>
      <c r="V1197" t="n">
        <v>2936.766914082214</v>
      </c>
      <c r="W1197" t="inlineStr">
        <is>
          <t>ENEL_DISTRIBUCION</t>
        </is>
      </c>
      <c r="X1197" t="n">
        <v>98.31232854726754</v>
      </c>
      <c r="Y1197" t="n">
        <v>17.27682290825597</v>
      </c>
      <c r="Z1197" t="n">
        <v>19090.41205332151</v>
      </c>
      <c r="AA1197" t="n">
        <v>3813.983005301576</v>
      </c>
      <c r="AB1197" t="n">
        <v>2936.766914082214</v>
      </c>
      <c r="AC1197" t="n">
        <v>3813.983005301576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Pajaritos 023</t>
        </is>
      </c>
      <c r="L1198" t="inlineStr">
        <is>
          <t>-1</t>
        </is>
      </c>
      <c r="M1198" t="n">
        <v>3053.047410026406</v>
      </c>
      <c r="N1198" t="n">
        <v>8</v>
      </c>
      <c r="O1198" t="inlineStr">
        <is>
          <t>4</t>
        </is>
      </c>
      <c r="P1198" s="2" t="n">
        <v>44652.53470980324</v>
      </c>
      <c r="Q1198" t="n">
        <v>28</v>
      </c>
      <c r="R1198" t="inlineStr">
        <is>
          <t>POLPAICO 220</t>
        </is>
      </c>
      <c r="S1198" t="n">
        <v>194.181262262983</v>
      </c>
      <c r="T1198" t="n">
        <v>17276.82290825596</v>
      </c>
      <c r="U1198" t="n">
        <v>0.4925493714619576</v>
      </c>
      <c r="V1198" t="n">
        <v>2936.766914082214</v>
      </c>
      <c r="W1198" t="inlineStr">
        <is>
          <t>ENEL_DISTRIBUCION</t>
        </is>
      </c>
      <c r="X1198" t="n">
        <v>98.31232854726754</v>
      </c>
      <c r="Y1198" t="n">
        <v>17.27682290825597</v>
      </c>
      <c r="Z1198" t="n">
        <v>19090.41205332151</v>
      </c>
      <c r="AA1198" t="n">
        <v>3813.983005301576</v>
      </c>
      <c r="AB1198" t="n">
        <v>2936.766914082214</v>
      </c>
      <c r="AC1198" t="n">
        <v>3813.983005301576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Pajaritos 023</t>
        </is>
      </c>
      <c r="L1199" t="inlineStr">
        <is>
          <t>-1</t>
        </is>
      </c>
      <c r="M1199" t="n">
        <v>2540.815727682444</v>
      </c>
      <c r="N1199" t="n">
        <v>7</v>
      </c>
      <c r="O1199" t="inlineStr">
        <is>
          <t>4</t>
        </is>
      </c>
      <c r="P1199" s="2" t="n">
        <v>44652.53470980324</v>
      </c>
      <c r="Q1199" t="n">
        <v>11</v>
      </c>
      <c r="R1199" t="inlineStr">
        <is>
          <t>QUILLOTA 220</t>
        </is>
      </c>
      <c r="S1199" t="n">
        <v>4.529133341990006</v>
      </c>
      <c r="T1199" t="n">
        <v>409.1747519068978</v>
      </c>
      <c r="U1199" t="n">
        <v>0.01148834730430031</v>
      </c>
      <c r="V1199" t="n">
        <v>68.64174694586306</v>
      </c>
      <c r="W1199" t="inlineStr">
        <is>
          <t>ENEL_DISTRIBUCION</t>
        </is>
      </c>
      <c r="X1199" t="n">
        <v>99.82633840683631</v>
      </c>
      <c r="Y1199" t="n">
        <v>0.4091747519068978</v>
      </c>
      <c r="Z1199" t="n">
        <v>452.1267976871798</v>
      </c>
      <c r="AA1199" t="n">
        <v>89.14512590371827</v>
      </c>
      <c r="AB1199" t="n">
        <v>68.64174694586306</v>
      </c>
      <c r="AC1199" t="n">
        <v>89.14512590371827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Pajaritos 023</t>
        </is>
      </c>
      <c r="L1200" t="inlineStr">
        <is>
          <t>-1</t>
        </is>
      </c>
      <c r="M1200" t="n">
        <v>2983.090160185283</v>
      </c>
      <c r="N1200" t="n">
        <v>8</v>
      </c>
      <c r="O1200" t="inlineStr">
        <is>
          <t>4</t>
        </is>
      </c>
      <c r="P1200" s="2" t="n">
        <v>44652.53470980324</v>
      </c>
      <c r="Q1200" t="n">
        <v>11</v>
      </c>
      <c r="R1200" t="inlineStr">
        <is>
          <t>QUILLOTA 220</t>
        </is>
      </c>
      <c r="S1200" t="n">
        <v>4.529133341990006</v>
      </c>
      <c r="T1200" t="n">
        <v>409.1747519068978</v>
      </c>
      <c r="U1200" t="n">
        <v>0.01148834730430031</v>
      </c>
      <c r="V1200" t="n">
        <v>68.64174694586306</v>
      </c>
      <c r="W1200" t="inlineStr">
        <is>
          <t>ENEL_DISTRIBUCION</t>
        </is>
      </c>
      <c r="X1200" t="n">
        <v>99.82633840683631</v>
      </c>
      <c r="Y1200" t="n">
        <v>0.4091747519068978</v>
      </c>
      <c r="Z1200" t="n">
        <v>452.1267976871798</v>
      </c>
      <c r="AA1200" t="n">
        <v>89.14512590371827</v>
      </c>
      <c r="AB1200" t="n">
        <v>68.64174694586306</v>
      </c>
      <c r="AC1200" t="n">
        <v>89.14512590371827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Pajaritos 023</t>
        </is>
      </c>
      <c r="L1201" t="inlineStr">
        <is>
          <t>-1</t>
        </is>
      </c>
      <c r="M1201" t="n">
        <v>3053.047410026406</v>
      </c>
      <c r="N1201" t="n">
        <v>8</v>
      </c>
      <c r="O1201" t="inlineStr">
        <is>
          <t>4</t>
        </is>
      </c>
      <c r="P1201" s="2" t="n">
        <v>44652.53470980324</v>
      </c>
      <c r="Q1201" t="n">
        <v>11</v>
      </c>
      <c r="R1201" t="inlineStr">
        <is>
          <t>QUILLOTA 220</t>
        </is>
      </c>
      <c r="S1201" t="n">
        <v>4.529133341990006</v>
      </c>
      <c r="T1201" t="n">
        <v>409.1747519068978</v>
      </c>
      <c r="U1201" t="n">
        <v>0.01148834730430031</v>
      </c>
      <c r="V1201" t="n">
        <v>68.64174694586306</v>
      </c>
      <c r="W1201" t="inlineStr">
        <is>
          <t>ENEL_DISTRIBUCION</t>
        </is>
      </c>
      <c r="X1201" t="n">
        <v>99.82633840683631</v>
      </c>
      <c r="Y1201" t="n">
        <v>0.4091747519068978</v>
      </c>
      <c r="Z1201" t="n">
        <v>452.1267976871798</v>
      </c>
      <c r="AA1201" t="n">
        <v>89.14512590371827</v>
      </c>
      <c r="AB1201" t="n">
        <v>68.64174694586306</v>
      </c>
      <c r="AC1201" t="n">
        <v>89.14512590371827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Panamericana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Panamericana 012</t>
        </is>
      </c>
      <c r="L1202" t="inlineStr">
        <is>
          <t>-1</t>
        </is>
      </c>
      <c r="M1202" t="n">
        <v>43.58158425257129</v>
      </c>
      <c r="N1202" t="n">
        <v>0</v>
      </c>
      <c r="O1202" t="inlineStr">
        <is>
          <t>4</t>
        </is>
      </c>
      <c r="P1202" s="2" t="n">
        <v>44652.53470980324</v>
      </c>
      <c r="Q1202" t="n">
        <v>8</v>
      </c>
      <c r="R1202" t="inlineStr">
        <is>
          <t>ALTO JAHUEL 220</t>
        </is>
      </c>
      <c r="S1202" t="n">
        <v>8.248844192704526</v>
      </c>
      <c r="T1202" t="n">
        <v>715.7937245521955</v>
      </c>
      <c r="U1202" t="n">
        <v>0.02092355861247669</v>
      </c>
      <c r="V1202" t="n">
        <v>123.8310428176568</v>
      </c>
      <c r="W1202" t="inlineStr">
        <is>
          <t>ENEL_DISTRIBUCION</t>
        </is>
      </c>
      <c r="X1202" t="n">
        <v>95.88401403221887</v>
      </c>
      <c r="Y1202" t="n">
        <v>0.7157937245521956</v>
      </c>
      <c r="Z1202" t="n">
        <v>790.932292322868</v>
      </c>
      <c r="AA1202" t="n">
        <v>160.819536126827</v>
      </c>
      <c r="AB1202" t="n">
        <v>123.8310428176568</v>
      </c>
      <c r="AC1202" t="n">
        <v>160.819536126827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Panamericana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Panamericana 012</t>
        </is>
      </c>
      <c r="L1203" t="inlineStr">
        <is>
          <t>-1</t>
        </is>
      </c>
      <c r="M1203" t="n">
        <v>48.22305361293067</v>
      </c>
      <c r="N1203" t="n">
        <v>0</v>
      </c>
      <c r="O1203" t="inlineStr">
        <is>
          <t>4</t>
        </is>
      </c>
      <c r="P1203" s="2" t="n">
        <v>44652.53470980324</v>
      </c>
      <c r="Q1203" t="n">
        <v>8</v>
      </c>
      <c r="R1203" t="inlineStr">
        <is>
          <t>ALTO JAHUEL 220</t>
        </is>
      </c>
      <c r="S1203" t="n">
        <v>8.248844192704526</v>
      </c>
      <c r="T1203" t="n">
        <v>715.7937245521955</v>
      </c>
      <c r="U1203" t="n">
        <v>0.02092355861247669</v>
      </c>
      <c r="V1203" t="n">
        <v>123.8310428176568</v>
      </c>
      <c r="W1203" t="inlineStr">
        <is>
          <t>ENEL_DISTRIBUCION</t>
        </is>
      </c>
      <c r="X1203" t="n">
        <v>95.88401403221887</v>
      </c>
      <c r="Y1203" t="n">
        <v>0.7157937245521956</v>
      </c>
      <c r="Z1203" t="n">
        <v>790.932292322868</v>
      </c>
      <c r="AA1203" t="n">
        <v>160.819536126827</v>
      </c>
      <c r="AB1203" t="n">
        <v>123.8310428176568</v>
      </c>
      <c r="AC1203" t="n">
        <v>160.819536126827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Panamericana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Panamericana 012</t>
        </is>
      </c>
      <c r="L1204" t="inlineStr">
        <is>
          <t>-1</t>
        </is>
      </c>
      <c r="M1204" t="n">
        <v>58.60244763273693</v>
      </c>
      <c r="N1204" t="n">
        <v>0</v>
      </c>
      <c r="O1204" t="inlineStr">
        <is>
          <t>4</t>
        </is>
      </c>
      <c r="P1204" s="2" t="n">
        <v>44652.53470980324</v>
      </c>
      <c r="Q1204" t="n">
        <v>8</v>
      </c>
      <c r="R1204" t="inlineStr">
        <is>
          <t>ALTO JAHUEL 220</t>
        </is>
      </c>
      <c r="S1204" t="n">
        <v>8.248844192704526</v>
      </c>
      <c r="T1204" t="n">
        <v>715.7937245521955</v>
      </c>
      <c r="U1204" t="n">
        <v>0.02092355861247669</v>
      </c>
      <c r="V1204" t="n">
        <v>123.8310428176568</v>
      </c>
      <c r="W1204" t="inlineStr">
        <is>
          <t>ENEL_DISTRIBUCION</t>
        </is>
      </c>
      <c r="X1204" t="n">
        <v>95.88401403221887</v>
      </c>
      <c r="Y1204" t="n">
        <v>0.7157937245521956</v>
      </c>
      <c r="Z1204" t="n">
        <v>790.932292322868</v>
      </c>
      <c r="AA1204" t="n">
        <v>160.819536126827</v>
      </c>
      <c r="AB1204" t="n">
        <v>123.8310428176568</v>
      </c>
      <c r="AC1204" t="n">
        <v>160.819536126827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Panamericana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Panamericana 012</t>
        </is>
      </c>
      <c r="L1205" t="inlineStr">
        <is>
          <t>-1</t>
        </is>
      </c>
      <c r="M1205" t="n">
        <v>43.58158425257129</v>
      </c>
      <c r="N1205" t="n">
        <v>0</v>
      </c>
      <c r="O1205" t="inlineStr">
        <is>
          <t>4</t>
        </is>
      </c>
      <c r="P1205" s="2" t="n">
        <v>44652.53470980324</v>
      </c>
      <c r="Q1205" t="n">
        <v>18</v>
      </c>
      <c r="R1205" t="inlineStr">
        <is>
          <t>CERRO NAVIA 220</t>
        </is>
      </c>
      <c r="S1205" t="n">
        <v>7.586956040164378</v>
      </c>
      <c r="T1205" t="n">
        <v>671.858991272256</v>
      </c>
      <c r="U1205" t="n">
        <v>0.01924465000042822</v>
      </c>
      <c r="V1205" t="n">
        <v>115.9487428922446</v>
      </c>
      <c r="W1205" t="inlineStr">
        <is>
          <t>ENEL_DISTRIBUCION</t>
        </is>
      </c>
      <c r="X1205" t="n">
        <v>97.85026060321231</v>
      </c>
      <c r="Y1205" t="n">
        <v>0.6718589912722561</v>
      </c>
      <c r="Z1205" t="n">
        <v>742.3856257152</v>
      </c>
      <c r="AA1205" t="n">
        <v>150.582782976941</v>
      </c>
      <c r="AB1205" t="n">
        <v>115.9487428922446</v>
      </c>
      <c r="AC1205" t="n">
        <v>150.582782976941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Panamericana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Panamericana 012</t>
        </is>
      </c>
      <c r="L1206" t="inlineStr">
        <is>
          <t>-1</t>
        </is>
      </c>
      <c r="M1206" t="n">
        <v>48.22305361293067</v>
      </c>
      <c r="N1206" t="n">
        <v>0</v>
      </c>
      <c r="O1206" t="inlineStr">
        <is>
          <t>4</t>
        </is>
      </c>
      <c r="P1206" s="2" t="n">
        <v>44652.53470980324</v>
      </c>
      <c r="Q1206" t="n">
        <v>18</v>
      </c>
      <c r="R1206" t="inlineStr">
        <is>
          <t>CERRO NAVIA 220</t>
        </is>
      </c>
      <c r="S1206" t="n">
        <v>7.586956040164378</v>
      </c>
      <c r="T1206" t="n">
        <v>671.858991272256</v>
      </c>
      <c r="U1206" t="n">
        <v>0.01924465000042822</v>
      </c>
      <c r="V1206" t="n">
        <v>115.9487428922446</v>
      </c>
      <c r="W1206" t="inlineStr">
        <is>
          <t>ENEL_DISTRIBUCION</t>
        </is>
      </c>
      <c r="X1206" t="n">
        <v>97.85026060321231</v>
      </c>
      <c r="Y1206" t="n">
        <v>0.6718589912722561</v>
      </c>
      <c r="Z1206" t="n">
        <v>742.3856257152</v>
      </c>
      <c r="AA1206" t="n">
        <v>150.582782976941</v>
      </c>
      <c r="AB1206" t="n">
        <v>115.9487428922446</v>
      </c>
      <c r="AC1206" t="n">
        <v>150.582782976941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Panamericana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Panamericana 012</t>
        </is>
      </c>
      <c r="L1207" t="inlineStr">
        <is>
          <t>-1</t>
        </is>
      </c>
      <c r="M1207" t="n">
        <v>58.60244763273693</v>
      </c>
      <c r="N1207" t="n">
        <v>0</v>
      </c>
      <c r="O1207" t="inlineStr">
        <is>
          <t>4</t>
        </is>
      </c>
      <c r="P1207" s="2" t="n">
        <v>44652.53470980324</v>
      </c>
      <c r="Q1207" t="n">
        <v>18</v>
      </c>
      <c r="R1207" t="inlineStr">
        <is>
          <t>CERRO NAVIA 220</t>
        </is>
      </c>
      <c r="S1207" t="n">
        <v>7.586956040164378</v>
      </c>
      <c r="T1207" t="n">
        <v>671.858991272256</v>
      </c>
      <c r="U1207" t="n">
        <v>0.01924465000042822</v>
      </c>
      <c r="V1207" t="n">
        <v>115.9487428922446</v>
      </c>
      <c r="W1207" t="inlineStr">
        <is>
          <t>ENEL_DISTRIBUCION</t>
        </is>
      </c>
      <c r="X1207" t="n">
        <v>97.85026060321231</v>
      </c>
      <c r="Y1207" t="n">
        <v>0.6718589912722561</v>
      </c>
      <c r="Z1207" t="n">
        <v>742.3856257152</v>
      </c>
      <c r="AA1207" t="n">
        <v>150.582782976941</v>
      </c>
      <c r="AB1207" t="n">
        <v>115.9487428922446</v>
      </c>
      <c r="AC1207" t="n">
        <v>150.582782976941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Panamericana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Panamericana 012</t>
        </is>
      </c>
      <c r="L1208" t="inlineStr">
        <is>
          <t>-1</t>
        </is>
      </c>
      <c r="M1208" t="n">
        <v>43.58158425257129</v>
      </c>
      <c r="N1208" t="n">
        <v>0</v>
      </c>
      <c r="O1208" t="inlineStr">
        <is>
          <t>4</t>
        </is>
      </c>
      <c r="P1208" s="2" t="n">
        <v>44652.53470980324</v>
      </c>
      <c r="Q1208" t="n">
        <v>32</v>
      </c>
      <c r="R1208" t="inlineStr">
        <is>
          <t>CHENA 220</t>
        </is>
      </c>
      <c r="S1208" t="n">
        <v>40.05613734369037</v>
      </c>
      <c r="T1208" t="n">
        <v>3525.767241544877</v>
      </c>
      <c r="U1208" t="n">
        <v>0.1016041663438585</v>
      </c>
      <c r="V1208" t="n">
        <v>612.2848195251037</v>
      </c>
      <c r="W1208" t="inlineStr">
        <is>
          <t>ENEL_DISTRIBUCION</t>
        </is>
      </c>
      <c r="X1208" t="n">
        <v>97.26038663175397</v>
      </c>
      <c r="Y1208" t="n">
        <v>3.525767241544878</v>
      </c>
      <c r="Z1208" t="n">
        <v>3895.875405021964</v>
      </c>
      <c r="AA1208" t="n">
        <v>795.1750902923425</v>
      </c>
      <c r="AB1208" t="n">
        <v>612.2848195251037</v>
      </c>
      <c r="AC1208" t="n">
        <v>795.1750902923425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Panamericana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Panamericana 012</t>
        </is>
      </c>
      <c r="L1209" t="inlineStr">
        <is>
          <t>-1</t>
        </is>
      </c>
      <c r="M1209" t="n">
        <v>48.22305361293067</v>
      </c>
      <c r="N1209" t="n">
        <v>0</v>
      </c>
      <c r="O1209" t="inlineStr">
        <is>
          <t>4</t>
        </is>
      </c>
      <c r="P1209" s="2" t="n">
        <v>44652.53470980324</v>
      </c>
      <c r="Q1209" t="n">
        <v>32</v>
      </c>
      <c r="R1209" t="inlineStr">
        <is>
          <t>CHENA 220</t>
        </is>
      </c>
      <c r="S1209" t="n">
        <v>40.05613734369037</v>
      </c>
      <c r="T1209" t="n">
        <v>3525.767241544877</v>
      </c>
      <c r="U1209" t="n">
        <v>0.1016041663438585</v>
      </c>
      <c r="V1209" t="n">
        <v>612.2848195251037</v>
      </c>
      <c r="W1209" t="inlineStr">
        <is>
          <t>ENEL_DISTRIBUCION</t>
        </is>
      </c>
      <c r="X1209" t="n">
        <v>97.26038663175397</v>
      </c>
      <c r="Y1209" t="n">
        <v>3.525767241544878</v>
      </c>
      <c r="Z1209" t="n">
        <v>3895.875405021964</v>
      </c>
      <c r="AA1209" t="n">
        <v>795.1750902923425</v>
      </c>
      <c r="AB1209" t="n">
        <v>612.2848195251037</v>
      </c>
      <c r="AC1209" t="n">
        <v>795.1750902923425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Panamericana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Panamericana 012</t>
        </is>
      </c>
      <c r="L1210" t="inlineStr">
        <is>
          <t>-1</t>
        </is>
      </c>
      <c r="M1210" t="n">
        <v>58.60244763273693</v>
      </c>
      <c r="N1210" t="n">
        <v>0</v>
      </c>
      <c r="O1210" t="inlineStr">
        <is>
          <t>4</t>
        </is>
      </c>
      <c r="P1210" s="2" t="n">
        <v>44652.53470980324</v>
      </c>
      <c r="Q1210" t="n">
        <v>32</v>
      </c>
      <c r="R1210" t="inlineStr">
        <is>
          <t>CHENA 220</t>
        </is>
      </c>
      <c r="S1210" t="n">
        <v>40.05613734369037</v>
      </c>
      <c r="T1210" t="n">
        <v>3525.767241544877</v>
      </c>
      <c r="U1210" t="n">
        <v>0.1016041663438585</v>
      </c>
      <c r="V1210" t="n">
        <v>612.2848195251037</v>
      </c>
      <c r="W1210" t="inlineStr">
        <is>
          <t>ENEL_DISTRIBUCION</t>
        </is>
      </c>
      <c r="X1210" t="n">
        <v>97.26038663175397</v>
      </c>
      <c r="Y1210" t="n">
        <v>3.525767241544878</v>
      </c>
      <c r="Z1210" t="n">
        <v>3895.875405021964</v>
      </c>
      <c r="AA1210" t="n">
        <v>795.1750902923425</v>
      </c>
      <c r="AB1210" t="n">
        <v>612.2848195251037</v>
      </c>
      <c r="AC1210" t="n">
        <v>795.1750902923425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Panamericana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Panamericana 012</t>
        </is>
      </c>
      <c r="L1211" t="inlineStr">
        <is>
          <t>-1</t>
        </is>
      </c>
      <c r="M1211" t="n">
        <v>43.58158425257129</v>
      </c>
      <c r="N1211" t="n">
        <v>0</v>
      </c>
      <c r="O1211" t="inlineStr">
        <is>
          <t>4</t>
        </is>
      </c>
      <c r="P1211" s="2" t="n">
        <v>44652.53470980324</v>
      </c>
      <c r="Q1211" t="n">
        <v>28</v>
      </c>
      <c r="R1211" t="inlineStr">
        <is>
          <t>POLPAICO 220</t>
        </is>
      </c>
      <c r="S1211" t="n">
        <v>3.257160449301871</v>
      </c>
      <c r="T1211" t="n">
        <v>289.7982205417526</v>
      </c>
      <c r="U1211" t="n">
        <v>0.008261931729960823</v>
      </c>
      <c r="V1211" t="n">
        <v>49.26078309457139</v>
      </c>
      <c r="W1211" t="inlineStr">
        <is>
          <t>ENEL_DISTRIBUCION</t>
        </is>
      </c>
      <c r="X1211" t="n">
        <v>98.31232854726753</v>
      </c>
      <c r="Y1211" t="n">
        <v>0.2897982205417526</v>
      </c>
      <c r="Z1211" t="n">
        <v>320.219028222931</v>
      </c>
      <c r="AA1211" t="n">
        <v>63.97504297996285</v>
      </c>
      <c r="AB1211" t="n">
        <v>49.26078309457139</v>
      </c>
      <c r="AC1211" t="n">
        <v>63.97504297996285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Panamericana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Panamericana 012</t>
        </is>
      </c>
      <c r="L1212" t="inlineStr">
        <is>
          <t>-1</t>
        </is>
      </c>
      <c r="M1212" t="n">
        <v>48.22305361293067</v>
      </c>
      <c r="N1212" t="n">
        <v>0</v>
      </c>
      <c r="O1212" t="inlineStr">
        <is>
          <t>4</t>
        </is>
      </c>
      <c r="P1212" s="2" t="n">
        <v>44652.53470980324</v>
      </c>
      <c r="Q1212" t="n">
        <v>28</v>
      </c>
      <c r="R1212" t="inlineStr">
        <is>
          <t>POLPAICO 220</t>
        </is>
      </c>
      <c r="S1212" t="n">
        <v>3.257160449301871</v>
      </c>
      <c r="T1212" t="n">
        <v>289.7982205417526</v>
      </c>
      <c r="U1212" t="n">
        <v>0.008261931729960823</v>
      </c>
      <c r="V1212" t="n">
        <v>49.26078309457139</v>
      </c>
      <c r="W1212" t="inlineStr">
        <is>
          <t>ENEL_DISTRIBUCION</t>
        </is>
      </c>
      <c r="X1212" t="n">
        <v>98.31232854726753</v>
      </c>
      <c r="Y1212" t="n">
        <v>0.2897982205417526</v>
      </c>
      <c r="Z1212" t="n">
        <v>320.219028222931</v>
      </c>
      <c r="AA1212" t="n">
        <v>63.97504297996285</v>
      </c>
      <c r="AB1212" t="n">
        <v>49.26078309457139</v>
      </c>
      <c r="AC1212" t="n">
        <v>63.97504297996285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Panamericana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Panamericana 012</t>
        </is>
      </c>
      <c r="L1213" t="inlineStr">
        <is>
          <t>-1</t>
        </is>
      </c>
      <c r="M1213" t="n">
        <v>58.60244763273693</v>
      </c>
      <c r="N1213" t="n">
        <v>0</v>
      </c>
      <c r="O1213" t="inlineStr">
        <is>
          <t>4</t>
        </is>
      </c>
      <c r="P1213" s="2" t="n">
        <v>44652.53470980324</v>
      </c>
      <c r="Q1213" t="n">
        <v>28</v>
      </c>
      <c r="R1213" t="inlineStr">
        <is>
          <t>POLPAICO 220</t>
        </is>
      </c>
      <c r="S1213" t="n">
        <v>3.257160449301871</v>
      </c>
      <c r="T1213" t="n">
        <v>289.7982205417526</v>
      </c>
      <c r="U1213" t="n">
        <v>0.008261931729960823</v>
      </c>
      <c r="V1213" t="n">
        <v>49.26078309457139</v>
      </c>
      <c r="W1213" t="inlineStr">
        <is>
          <t>ENEL_DISTRIBUCION</t>
        </is>
      </c>
      <c r="X1213" t="n">
        <v>98.31232854726753</v>
      </c>
      <c r="Y1213" t="n">
        <v>0.2897982205417526</v>
      </c>
      <c r="Z1213" t="n">
        <v>320.219028222931</v>
      </c>
      <c r="AA1213" t="n">
        <v>63.97504297996285</v>
      </c>
      <c r="AB1213" t="n">
        <v>49.26078309457139</v>
      </c>
      <c r="AC1213" t="n">
        <v>63.97504297996285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Panamericana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Panamericana 012</t>
        </is>
      </c>
      <c r="L1214" t="inlineStr">
        <is>
          <t>-1</t>
        </is>
      </c>
      <c r="M1214" t="n">
        <v>43.58158425257129</v>
      </c>
      <c r="N1214" t="n">
        <v>0</v>
      </c>
      <c r="O1214" t="inlineStr">
        <is>
          <t>4</t>
        </is>
      </c>
      <c r="P1214" s="2" t="n">
        <v>44652.53470980324</v>
      </c>
      <c r="Q1214" t="n">
        <v>11</v>
      </c>
      <c r="R1214" t="inlineStr">
        <is>
          <t>QUILLOTA 220</t>
        </is>
      </c>
      <c r="S1214" t="n">
        <v>0.04523063476217422</v>
      </c>
      <c r="T1214" t="n">
        <v>4.08626383017296</v>
      </c>
      <c r="U1214" t="n">
        <v>0.0001147295082095118</v>
      </c>
      <c r="V1214" t="n">
        <v>0.6854975446984246</v>
      </c>
      <c r="W1214" t="inlineStr">
        <is>
          <t>ENEL_DISTRIBUCION</t>
        </is>
      </c>
      <c r="X1214" t="n">
        <v>99.82633840683631</v>
      </c>
      <c r="Y1214" t="n">
        <v>0.00408626383017296</v>
      </c>
      <c r="Z1214" t="n">
        <v>4.515208652124818</v>
      </c>
      <c r="AA1214" t="n">
        <v>0.8902565515563956</v>
      </c>
      <c r="AB1214" t="n">
        <v>0.6854975446984246</v>
      </c>
      <c r="AC1214" t="n">
        <v>0.8902565515563956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Panamericana 012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Panamericana 012</t>
        </is>
      </c>
      <c r="L1215" t="inlineStr">
        <is>
          <t>-1</t>
        </is>
      </c>
      <c r="M1215" t="n">
        <v>48.22305361293067</v>
      </c>
      <c r="N1215" t="n">
        <v>0</v>
      </c>
      <c r="O1215" t="inlineStr">
        <is>
          <t>4</t>
        </is>
      </c>
      <c r="P1215" s="2" t="n">
        <v>44652.53470980324</v>
      </c>
      <c r="Q1215" t="n">
        <v>11</v>
      </c>
      <c r="R1215" t="inlineStr">
        <is>
          <t>QUILLOTA 220</t>
        </is>
      </c>
      <c r="S1215" t="n">
        <v>0.04523063476217422</v>
      </c>
      <c r="T1215" t="n">
        <v>4.08626383017296</v>
      </c>
      <c r="U1215" t="n">
        <v>0.0001147295082095118</v>
      </c>
      <c r="V1215" t="n">
        <v>0.6854975446984246</v>
      </c>
      <c r="W1215" t="inlineStr">
        <is>
          <t>ENEL_DISTRIBUCION</t>
        </is>
      </c>
      <c r="X1215" t="n">
        <v>99.82633840683631</v>
      </c>
      <c r="Y1215" t="n">
        <v>0.00408626383017296</v>
      </c>
      <c r="Z1215" t="n">
        <v>4.515208652124818</v>
      </c>
      <c r="AA1215" t="n">
        <v>0.8902565515563956</v>
      </c>
      <c r="AB1215" t="n">
        <v>0.6854975446984246</v>
      </c>
      <c r="AC1215" t="n">
        <v>0.8902565515563956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Panamericana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Panamericana 012</t>
        </is>
      </c>
      <c r="L1216" t="inlineStr">
        <is>
          <t>-1</t>
        </is>
      </c>
      <c r="M1216" t="n">
        <v>58.60244763273693</v>
      </c>
      <c r="N1216" t="n">
        <v>0</v>
      </c>
      <c r="O1216" t="inlineStr">
        <is>
          <t>4</t>
        </is>
      </c>
      <c r="P1216" s="2" t="n">
        <v>44652.53470980324</v>
      </c>
      <c r="Q1216" t="n">
        <v>11</v>
      </c>
      <c r="R1216" t="inlineStr">
        <is>
          <t>QUILLOTA 220</t>
        </is>
      </c>
      <c r="S1216" t="n">
        <v>0.04523063476217422</v>
      </c>
      <c r="T1216" t="n">
        <v>4.08626383017296</v>
      </c>
      <c r="U1216" t="n">
        <v>0.0001147295082095118</v>
      </c>
      <c r="V1216" t="n">
        <v>0.6854975446984246</v>
      </c>
      <c r="W1216" t="inlineStr">
        <is>
          <t>ENEL_DISTRIBUCION</t>
        </is>
      </c>
      <c r="X1216" t="n">
        <v>99.82633840683631</v>
      </c>
      <c r="Y1216" t="n">
        <v>0.00408626383017296</v>
      </c>
      <c r="Z1216" t="n">
        <v>4.515208652124818</v>
      </c>
      <c r="AA1216" t="n">
        <v>0.8902565515563956</v>
      </c>
      <c r="AB1216" t="n">
        <v>0.6854975446984246</v>
      </c>
      <c r="AC1216" t="n">
        <v>0.8902565515563956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Polpaico Chilectra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Polpaico Chilectra 023</t>
        </is>
      </c>
      <c r="L1217" t="inlineStr">
        <is>
          <t>-1</t>
        </is>
      </c>
      <c r="M1217" t="n">
        <v>1504.743888750741</v>
      </c>
      <c r="N1217" t="n">
        <v>4</v>
      </c>
      <c r="O1217" t="inlineStr">
        <is>
          <t>4</t>
        </is>
      </c>
      <c r="P1217" s="2" t="n">
        <v>44652.53470980324</v>
      </c>
      <c r="Q1217" t="n">
        <v>8</v>
      </c>
      <c r="R1217" t="inlineStr">
        <is>
          <t>ALTO JAHUEL 220</t>
        </is>
      </c>
      <c r="S1217" t="n">
        <v>271.2197971389493</v>
      </c>
      <c r="T1217" t="n">
        <v>23535.10676539135</v>
      </c>
      <c r="U1217" t="n">
        <v>0.6793791194459365</v>
      </c>
      <c r="V1217" t="n">
        <v>4020.741709747507</v>
      </c>
      <c r="W1217" t="inlineStr">
        <is>
          <t>ENEL_DISTRIBUCION</t>
        </is>
      </c>
      <c r="X1217" t="n">
        <v>95.88401403221887</v>
      </c>
      <c r="Y1217" t="n">
        <v>23.53510676539135</v>
      </c>
      <c r="Z1217" t="n">
        <v>26005.64283468658</v>
      </c>
      <c r="AA1217" t="n">
        <v>5221.742480191568</v>
      </c>
      <c r="AB1217" t="n">
        <v>4020.741709747507</v>
      </c>
      <c r="AC1217" t="n">
        <v>5221.742480191568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Polpaico Chilectra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Polpaico Chilectra 023</t>
        </is>
      </c>
      <c r="L1218" t="inlineStr">
        <is>
          <t>-1</t>
        </is>
      </c>
      <c r="M1218" t="n">
        <v>2256.698114732812</v>
      </c>
      <c r="N1218" t="n">
        <v>6</v>
      </c>
      <c r="O1218" t="inlineStr">
        <is>
          <t>4</t>
        </is>
      </c>
      <c r="P1218" s="2" t="n">
        <v>44652.53470980324</v>
      </c>
      <c r="Q1218" t="n">
        <v>8</v>
      </c>
      <c r="R1218" t="inlineStr">
        <is>
          <t>ALTO JAHUEL 220</t>
        </is>
      </c>
      <c r="S1218" t="n">
        <v>271.2197971389493</v>
      </c>
      <c r="T1218" t="n">
        <v>23535.10676539135</v>
      </c>
      <c r="U1218" t="n">
        <v>0.6793791194459365</v>
      </c>
      <c r="V1218" t="n">
        <v>4020.741709747507</v>
      </c>
      <c r="W1218" t="inlineStr">
        <is>
          <t>ENEL_DISTRIBUCION</t>
        </is>
      </c>
      <c r="X1218" t="n">
        <v>95.88401403221887</v>
      </c>
      <c r="Y1218" t="n">
        <v>23.53510676539135</v>
      </c>
      <c r="Z1218" t="n">
        <v>26005.64283468658</v>
      </c>
      <c r="AA1218" t="n">
        <v>5221.742480191568</v>
      </c>
      <c r="AB1218" t="n">
        <v>4020.741709747507</v>
      </c>
      <c r="AC1218" t="n">
        <v>5221.742480191568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Polpaico Chilectra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Polpaico Chilectra 023</t>
        </is>
      </c>
      <c r="L1219" t="inlineStr">
        <is>
          <t>-1</t>
        </is>
      </c>
      <c r="M1219" t="n">
        <v>2381.861269201639</v>
      </c>
      <c r="N1219" t="n">
        <v>6</v>
      </c>
      <c r="O1219" t="inlineStr">
        <is>
          <t>4</t>
        </is>
      </c>
      <c r="P1219" s="2" t="n">
        <v>44652.53470980324</v>
      </c>
      <c r="Q1219" t="n">
        <v>8</v>
      </c>
      <c r="R1219" t="inlineStr">
        <is>
          <t>ALTO JAHUEL 220</t>
        </is>
      </c>
      <c r="S1219" t="n">
        <v>271.2197971389493</v>
      </c>
      <c r="T1219" t="n">
        <v>23535.10676539135</v>
      </c>
      <c r="U1219" t="n">
        <v>0.6793791194459365</v>
      </c>
      <c r="V1219" t="n">
        <v>4020.741709747507</v>
      </c>
      <c r="W1219" t="inlineStr">
        <is>
          <t>ENEL_DISTRIBUCION</t>
        </is>
      </c>
      <c r="X1219" t="n">
        <v>95.88401403221887</v>
      </c>
      <c r="Y1219" t="n">
        <v>23.53510676539135</v>
      </c>
      <c r="Z1219" t="n">
        <v>26005.64283468658</v>
      </c>
      <c r="AA1219" t="n">
        <v>5221.742480191568</v>
      </c>
      <c r="AB1219" t="n">
        <v>4020.741709747507</v>
      </c>
      <c r="AC1219" t="n">
        <v>5221.742480191568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Polpaico Chilectra 023</t>
        </is>
      </c>
      <c r="F1220" t="inlineStr">
        <is>
          <t>TIL TIL</t>
        </is>
      </c>
      <c r="G1220" t="inlineStr">
        <is>
          <t>TIL TIL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Polpaico Chilectra 023</t>
        </is>
      </c>
      <c r="L1220" t="inlineStr">
        <is>
          <t>-1</t>
        </is>
      </c>
      <c r="M1220" t="n">
        <v>662.5559054129243</v>
      </c>
      <c r="N1220" t="n">
        <v>2</v>
      </c>
      <c r="O1220" t="inlineStr">
        <is>
          <t>4</t>
        </is>
      </c>
      <c r="P1220" s="2" t="n">
        <v>44652.53470980324</v>
      </c>
      <c r="Q1220" t="n">
        <v>8</v>
      </c>
      <c r="R1220" t="inlineStr">
        <is>
          <t>ALTO JAHUEL 220</t>
        </is>
      </c>
      <c r="S1220" t="n">
        <v>84.99336775028246</v>
      </c>
      <c r="T1220" t="n">
        <v>7375.30226574233</v>
      </c>
      <c r="U1220" t="n">
        <v>0.2241713489563512</v>
      </c>
      <c r="V1220" t="n">
        <v>1326.704143651402</v>
      </c>
      <c r="W1220" t="inlineStr">
        <is>
          <t>ENEL_DISTRIBUCION</t>
        </is>
      </c>
      <c r="X1220" t="n">
        <v>95.88401403221889</v>
      </c>
      <c r="Y1220" t="n">
        <v>7.375302265742329</v>
      </c>
      <c r="Z1220" t="n">
        <v>8149.505266013623</v>
      </c>
      <c r="AA1220" t="n">
        <v>1722.99239435247</v>
      </c>
      <c r="AB1220" t="n">
        <v>1326.704143651402</v>
      </c>
      <c r="AC1220" t="n">
        <v>1722.99239435247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Polpaico Chilectra 023</t>
        </is>
      </c>
      <c r="F1221" t="inlineStr">
        <is>
          <t>TIL TIL</t>
        </is>
      </c>
      <c r="G1221" t="inlineStr">
        <is>
          <t>TIL TIL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Polpaico Chilectra 023</t>
        </is>
      </c>
      <c r="L1221" t="inlineStr">
        <is>
          <t>-1</t>
        </is>
      </c>
      <c r="M1221" t="n">
        <v>737.5856977332439</v>
      </c>
      <c r="N1221" t="n">
        <v>2</v>
      </c>
      <c r="O1221" t="inlineStr">
        <is>
          <t>4</t>
        </is>
      </c>
      <c r="P1221" s="2" t="n">
        <v>44652.53470980324</v>
      </c>
      <c r="Q1221" t="n">
        <v>8</v>
      </c>
      <c r="R1221" t="inlineStr">
        <is>
          <t>ALTO JAHUEL 220</t>
        </is>
      </c>
      <c r="S1221" t="n">
        <v>84.99336775028246</v>
      </c>
      <c r="T1221" t="n">
        <v>7375.30226574233</v>
      </c>
      <c r="U1221" t="n">
        <v>0.2241713489563512</v>
      </c>
      <c r="V1221" t="n">
        <v>1326.704143651402</v>
      </c>
      <c r="W1221" t="inlineStr">
        <is>
          <t>ENEL_DISTRIBUCION</t>
        </is>
      </c>
      <c r="X1221" t="n">
        <v>95.88401403221889</v>
      </c>
      <c r="Y1221" t="n">
        <v>7.375302265742329</v>
      </c>
      <c r="Z1221" t="n">
        <v>8149.505266013623</v>
      </c>
      <c r="AA1221" t="n">
        <v>1722.99239435247</v>
      </c>
      <c r="AB1221" t="n">
        <v>1326.704143651402</v>
      </c>
      <c r="AC1221" t="n">
        <v>1722.99239435247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Polpaico Chilectra 023</t>
        </is>
      </c>
      <c r="F1222" t="inlineStr">
        <is>
          <t>TIL TIL</t>
        </is>
      </c>
      <c r="G1222" t="inlineStr">
        <is>
          <t>TIL TIL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Polpaico Chilectra 023</t>
        </is>
      </c>
      <c r="L1222" t="inlineStr">
        <is>
          <t>-1</t>
        </is>
      </c>
      <c r="M1222" t="n">
        <v>746.4145793151508</v>
      </c>
      <c r="N1222" t="n">
        <v>2</v>
      </c>
      <c r="O1222" t="inlineStr">
        <is>
          <t>4</t>
        </is>
      </c>
      <c r="P1222" s="2" t="n">
        <v>44652.53470980324</v>
      </c>
      <c r="Q1222" t="n">
        <v>8</v>
      </c>
      <c r="R1222" t="inlineStr">
        <is>
          <t>ALTO JAHUEL 220</t>
        </is>
      </c>
      <c r="S1222" t="n">
        <v>84.99336775028246</v>
      </c>
      <c r="T1222" t="n">
        <v>7375.30226574233</v>
      </c>
      <c r="U1222" t="n">
        <v>0.2241713489563512</v>
      </c>
      <c r="V1222" t="n">
        <v>1326.704143651402</v>
      </c>
      <c r="W1222" t="inlineStr">
        <is>
          <t>ENEL_DISTRIBUCION</t>
        </is>
      </c>
      <c r="X1222" t="n">
        <v>95.88401403221889</v>
      </c>
      <c r="Y1222" t="n">
        <v>7.375302265742329</v>
      </c>
      <c r="Z1222" t="n">
        <v>8149.505266013623</v>
      </c>
      <c r="AA1222" t="n">
        <v>1722.99239435247</v>
      </c>
      <c r="AB1222" t="n">
        <v>1326.704143651402</v>
      </c>
      <c r="AC1222" t="n">
        <v>1722.99239435247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Polpaico Chilectra 023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Polpaico Chilectra 023</t>
        </is>
      </c>
      <c r="L1223" t="inlineStr">
        <is>
          <t>-1</t>
        </is>
      </c>
      <c r="M1223" t="n">
        <v>1504.743888750741</v>
      </c>
      <c r="N1223" t="n">
        <v>4</v>
      </c>
      <c r="O1223" t="inlineStr">
        <is>
          <t>4</t>
        </is>
      </c>
      <c r="P1223" s="2" t="n">
        <v>44652.53470980324</v>
      </c>
      <c r="Q1223" t="n">
        <v>18</v>
      </c>
      <c r="R1223" t="inlineStr">
        <is>
          <t>CERRO NAVIA 220</t>
        </is>
      </c>
      <c r="S1223" t="n">
        <v>769.0791062844555</v>
      </c>
      <c r="T1223" t="n">
        <v>68105.40483184972</v>
      </c>
      <c r="U1223" t="n">
        <v>1.926468095336418</v>
      </c>
      <c r="V1223" t="n">
        <v>11606.94290991544</v>
      </c>
      <c r="W1223" t="inlineStr">
        <is>
          <t>ENEL_DISTRIBUCION</t>
        </is>
      </c>
      <c r="X1223" t="n">
        <v>97.85026060321229</v>
      </c>
      <c r="Y1223" t="n">
        <v>68.10540483184973</v>
      </c>
      <c r="Z1223" t="n">
        <v>75254.59097441958</v>
      </c>
      <c r="AA1223" t="n">
        <v>15073.95183105901</v>
      </c>
      <c r="AB1223" t="n">
        <v>11606.94290991544</v>
      </c>
      <c r="AC1223" t="n">
        <v>15073.95183105901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Polpaico Chilectra 023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Polpaico Chilectra 023</t>
        </is>
      </c>
      <c r="L1224" t="inlineStr">
        <is>
          <t>-1</t>
        </is>
      </c>
      <c r="M1224" t="n">
        <v>2256.698114732812</v>
      </c>
      <c r="N1224" t="n">
        <v>6</v>
      </c>
      <c r="O1224" t="inlineStr">
        <is>
          <t>4</t>
        </is>
      </c>
      <c r="P1224" s="2" t="n">
        <v>44652.53470980324</v>
      </c>
      <c r="Q1224" t="n">
        <v>18</v>
      </c>
      <c r="R1224" t="inlineStr">
        <is>
          <t>CERRO NAVIA 220</t>
        </is>
      </c>
      <c r="S1224" t="n">
        <v>769.0791062844555</v>
      </c>
      <c r="T1224" t="n">
        <v>68105.40483184972</v>
      </c>
      <c r="U1224" t="n">
        <v>1.926468095336418</v>
      </c>
      <c r="V1224" t="n">
        <v>11606.94290991544</v>
      </c>
      <c r="W1224" t="inlineStr">
        <is>
          <t>ENEL_DISTRIBUCION</t>
        </is>
      </c>
      <c r="X1224" t="n">
        <v>97.85026060321229</v>
      </c>
      <c r="Y1224" t="n">
        <v>68.10540483184973</v>
      </c>
      <c r="Z1224" t="n">
        <v>75254.59097441958</v>
      </c>
      <c r="AA1224" t="n">
        <v>15073.95183105901</v>
      </c>
      <c r="AB1224" t="n">
        <v>11606.94290991544</v>
      </c>
      <c r="AC1224" t="n">
        <v>15073.95183105901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Polpaico Chilectra 023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Polpaico Chilectra 023</t>
        </is>
      </c>
      <c r="L1225" t="inlineStr">
        <is>
          <t>-1</t>
        </is>
      </c>
      <c r="M1225" t="n">
        <v>2381.861269201639</v>
      </c>
      <c r="N1225" t="n">
        <v>6</v>
      </c>
      <c r="O1225" t="inlineStr">
        <is>
          <t>4</t>
        </is>
      </c>
      <c r="P1225" s="2" t="n">
        <v>44652.53470980324</v>
      </c>
      <c r="Q1225" t="n">
        <v>18</v>
      </c>
      <c r="R1225" t="inlineStr">
        <is>
          <t>CERRO NAVIA 220</t>
        </is>
      </c>
      <c r="S1225" t="n">
        <v>769.0791062844555</v>
      </c>
      <c r="T1225" t="n">
        <v>68105.40483184972</v>
      </c>
      <c r="U1225" t="n">
        <v>1.926468095336418</v>
      </c>
      <c r="V1225" t="n">
        <v>11606.94290991544</v>
      </c>
      <c r="W1225" t="inlineStr">
        <is>
          <t>ENEL_DISTRIBUCION</t>
        </is>
      </c>
      <c r="X1225" t="n">
        <v>97.85026060321229</v>
      </c>
      <c r="Y1225" t="n">
        <v>68.10540483184973</v>
      </c>
      <c r="Z1225" t="n">
        <v>75254.59097441958</v>
      </c>
      <c r="AA1225" t="n">
        <v>15073.95183105901</v>
      </c>
      <c r="AB1225" t="n">
        <v>11606.94290991544</v>
      </c>
      <c r="AC1225" t="n">
        <v>15073.95183105901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Polpaico Chilectra 023</t>
        </is>
      </c>
      <c r="F1226" t="inlineStr">
        <is>
          <t>TIL TIL</t>
        </is>
      </c>
      <c r="G1226" t="inlineStr">
        <is>
          <t>TIL TIL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Polpaico Chilectra 023</t>
        </is>
      </c>
      <c r="L1226" t="inlineStr">
        <is>
          <t>-1</t>
        </is>
      </c>
      <c r="M1226" t="n">
        <v>662.5559054129243</v>
      </c>
      <c r="N1226" t="n">
        <v>2</v>
      </c>
      <c r="O1226" t="inlineStr">
        <is>
          <t>4</t>
        </is>
      </c>
      <c r="P1226" s="2" t="n">
        <v>44652.53470980324</v>
      </c>
      <c r="Q1226" t="n">
        <v>18</v>
      </c>
      <c r="R1226" t="inlineStr">
        <is>
          <t>CERRO NAVIA 220</t>
        </is>
      </c>
      <c r="S1226" t="n">
        <v>241.0097787810274</v>
      </c>
      <c r="T1226" t="n">
        <v>21342.4970437897</v>
      </c>
      <c r="U1226" t="n">
        <v>0.6356670955756446</v>
      </c>
      <c r="V1226" t="n">
        <v>3829.885221519761</v>
      </c>
      <c r="W1226" t="inlineStr">
        <is>
          <t>ENEL_DISTRIBUCION</t>
        </is>
      </c>
      <c r="X1226" t="n">
        <v>97.85026060321232</v>
      </c>
      <c r="Y1226" t="n">
        <v>21.3424970437897</v>
      </c>
      <c r="Z1226" t="n">
        <v>23582.86966164608</v>
      </c>
      <c r="AA1226" t="n">
        <v>4973.876911064624</v>
      </c>
      <c r="AB1226" t="n">
        <v>3829.885221519761</v>
      </c>
      <c r="AC1226" t="n">
        <v>4973.876911064624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Polpaico Chilectra 023</t>
        </is>
      </c>
      <c r="F1227" t="inlineStr">
        <is>
          <t>TIL TIL</t>
        </is>
      </c>
      <c r="G1227" t="inlineStr">
        <is>
          <t>TIL TIL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Polpaico Chilectra 023</t>
        </is>
      </c>
      <c r="L1227" t="inlineStr">
        <is>
          <t>-1</t>
        </is>
      </c>
      <c r="M1227" t="n">
        <v>737.5856977332439</v>
      </c>
      <c r="N1227" t="n">
        <v>2</v>
      </c>
      <c r="O1227" t="inlineStr">
        <is>
          <t>4</t>
        </is>
      </c>
      <c r="P1227" s="2" t="n">
        <v>44652.53470980324</v>
      </c>
      <c r="Q1227" t="n">
        <v>18</v>
      </c>
      <c r="R1227" t="inlineStr">
        <is>
          <t>CERRO NAVIA 220</t>
        </is>
      </c>
      <c r="S1227" t="n">
        <v>241.0097787810274</v>
      </c>
      <c r="T1227" t="n">
        <v>21342.4970437897</v>
      </c>
      <c r="U1227" t="n">
        <v>0.6356670955756446</v>
      </c>
      <c r="V1227" t="n">
        <v>3829.885221519761</v>
      </c>
      <c r="W1227" t="inlineStr">
        <is>
          <t>ENEL_DISTRIBUCION</t>
        </is>
      </c>
      <c r="X1227" t="n">
        <v>97.85026060321232</v>
      </c>
      <c r="Y1227" t="n">
        <v>21.3424970437897</v>
      </c>
      <c r="Z1227" t="n">
        <v>23582.86966164608</v>
      </c>
      <c r="AA1227" t="n">
        <v>4973.876911064624</v>
      </c>
      <c r="AB1227" t="n">
        <v>3829.885221519761</v>
      </c>
      <c r="AC1227" t="n">
        <v>4973.876911064624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Polpaico Chilectra 023</t>
        </is>
      </c>
      <c r="F1228" t="inlineStr">
        <is>
          <t>TIL TIL</t>
        </is>
      </c>
      <c r="G1228" t="inlineStr">
        <is>
          <t>TIL TIL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Polpaico Chilectra 023</t>
        </is>
      </c>
      <c r="L1228" t="inlineStr">
        <is>
          <t>-1</t>
        </is>
      </c>
      <c r="M1228" t="n">
        <v>746.4145793151508</v>
      </c>
      <c r="N1228" t="n">
        <v>2</v>
      </c>
      <c r="O1228" t="inlineStr">
        <is>
          <t>4</t>
        </is>
      </c>
      <c r="P1228" s="2" t="n">
        <v>44652.53470980324</v>
      </c>
      <c r="Q1228" t="n">
        <v>18</v>
      </c>
      <c r="R1228" t="inlineStr">
        <is>
          <t>CERRO NAVIA 220</t>
        </is>
      </c>
      <c r="S1228" t="n">
        <v>241.0097787810274</v>
      </c>
      <c r="T1228" t="n">
        <v>21342.4970437897</v>
      </c>
      <c r="U1228" t="n">
        <v>0.6356670955756446</v>
      </c>
      <c r="V1228" t="n">
        <v>3829.885221519761</v>
      </c>
      <c r="W1228" t="inlineStr">
        <is>
          <t>ENEL_DISTRIBUCION</t>
        </is>
      </c>
      <c r="X1228" t="n">
        <v>97.85026060321232</v>
      </c>
      <c r="Y1228" t="n">
        <v>21.3424970437897</v>
      </c>
      <c r="Z1228" t="n">
        <v>23582.86966164608</v>
      </c>
      <c r="AA1228" t="n">
        <v>4973.876911064624</v>
      </c>
      <c r="AB1228" t="n">
        <v>3829.885221519761</v>
      </c>
      <c r="AC1228" t="n">
        <v>4973.876911064624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Polpaico Chilectra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Polpaico Chilectra 023</t>
        </is>
      </c>
      <c r="L1229" t="inlineStr">
        <is>
          <t>-1</t>
        </is>
      </c>
      <c r="M1229" t="n">
        <v>1504.743888750741</v>
      </c>
      <c r="N1229" t="n">
        <v>4</v>
      </c>
      <c r="O1229" t="inlineStr">
        <is>
          <t>4</t>
        </is>
      </c>
      <c r="P1229" s="2" t="n">
        <v>44652.53470980324</v>
      </c>
      <c r="Q1229" t="n">
        <v>32</v>
      </c>
      <c r="R1229" t="inlineStr">
        <is>
          <t>CHENA 220</t>
        </is>
      </c>
      <c r="S1229" t="n">
        <v>1051.659676949433</v>
      </c>
      <c r="T1229" t="n">
        <v>92567.76824054027</v>
      </c>
      <c r="U1229" t="n">
        <v>2.634304843597643</v>
      </c>
      <c r="V1229" t="n">
        <v>15874.79060925127</v>
      </c>
      <c r="W1229" t="inlineStr">
        <is>
          <t>ENEL_DISTRIBUCION</t>
        </is>
      </c>
      <c r="X1229" t="n">
        <v>97.26038663175397</v>
      </c>
      <c r="Y1229" t="n">
        <v>92.56776824054027</v>
      </c>
      <c r="Z1229" t="n">
        <v>102284.8267851274</v>
      </c>
      <c r="AA1229" t="n">
        <v>20616.61118084581</v>
      </c>
      <c r="AB1229" t="n">
        <v>15874.79060925127</v>
      </c>
      <c r="AC1229" t="n">
        <v>20616.61118084581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Polpaico Chilectra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Polpaico Chilectra 023</t>
        </is>
      </c>
      <c r="L1230" t="inlineStr">
        <is>
          <t>-1</t>
        </is>
      </c>
      <c r="M1230" t="n">
        <v>2256.698114732812</v>
      </c>
      <c r="N1230" t="n">
        <v>6</v>
      </c>
      <c r="O1230" t="inlineStr">
        <is>
          <t>4</t>
        </is>
      </c>
      <c r="P1230" s="2" t="n">
        <v>44652.53470980324</v>
      </c>
      <c r="Q1230" t="n">
        <v>32</v>
      </c>
      <c r="R1230" t="inlineStr">
        <is>
          <t>CHENA 220</t>
        </is>
      </c>
      <c r="S1230" t="n">
        <v>1051.659676949433</v>
      </c>
      <c r="T1230" t="n">
        <v>92567.76824054027</v>
      </c>
      <c r="U1230" t="n">
        <v>2.634304843597643</v>
      </c>
      <c r="V1230" t="n">
        <v>15874.79060925127</v>
      </c>
      <c r="W1230" t="inlineStr">
        <is>
          <t>ENEL_DISTRIBUCION</t>
        </is>
      </c>
      <c r="X1230" t="n">
        <v>97.26038663175397</v>
      </c>
      <c r="Y1230" t="n">
        <v>92.56776824054027</v>
      </c>
      <c r="Z1230" t="n">
        <v>102284.8267851274</v>
      </c>
      <c r="AA1230" t="n">
        <v>20616.61118084581</v>
      </c>
      <c r="AB1230" t="n">
        <v>15874.79060925127</v>
      </c>
      <c r="AC1230" t="n">
        <v>20616.61118084581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Polpaico Chilectra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Polpaico Chilectra 023</t>
        </is>
      </c>
      <c r="L1231" t="inlineStr">
        <is>
          <t>-1</t>
        </is>
      </c>
      <c r="M1231" t="n">
        <v>2381.861269201639</v>
      </c>
      <c r="N1231" t="n">
        <v>6</v>
      </c>
      <c r="O1231" t="inlineStr">
        <is>
          <t>4</t>
        </is>
      </c>
      <c r="P1231" s="2" t="n">
        <v>44652.53470980324</v>
      </c>
      <c r="Q1231" t="n">
        <v>32</v>
      </c>
      <c r="R1231" t="inlineStr">
        <is>
          <t>CHENA 220</t>
        </is>
      </c>
      <c r="S1231" t="n">
        <v>1051.659676949433</v>
      </c>
      <c r="T1231" t="n">
        <v>92567.76824054027</v>
      </c>
      <c r="U1231" t="n">
        <v>2.634304843597643</v>
      </c>
      <c r="V1231" t="n">
        <v>15874.79060925127</v>
      </c>
      <c r="W1231" t="inlineStr">
        <is>
          <t>ENEL_DISTRIBUCION</t>
        </is>
      </c>
      <c r="X1231" t="n">
        <v>97.26038663175397</v>
      </c>
      <c r="Y1231" t="n">
        <v>92.56776824054027</v>
      </c>
      <c r="Z1231" t="n">
        <v>102284.8267851274</v>
      </c>
      <c r="AA1231" t="n">
        <v>20616.61118084581</v>
      </c>
      <c r="AB1231" t="n">
        <v>15874.79060925127</v>
      </c>
      <c r="AC1231" t="n">
        <v>20616.61118084581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TIL TIL</t>
        </is>
      </c>
      <c r="G1232" t="inlineStr">
        <is>
          <t>TIL TIL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Polpaico Chilectra 023</t>
        </is>
      </c>
      <c r="L1232" t="inlineStr">
        <is>
          <t>-1</t>
        </is>
      </c>
      <c r="M1232" t="n">
        <v>662.5559054129243</v>
      </c>
      <c r="N1232" t="n">
        <v>2</v>
      </c>
      <c r="O1232" t="inlineStr">
        <is>
          <t>4</t>
        </is>
      </c>
      <c r="P1232" s="2" t="n">
        <v>44652.53470980324</v>
      </c>
      <c r="Q1232" t="n">
        <v>32</v>
      </c>
      <c r="R1232" t="inlineStr">
        <is>
          <t>CHENA 220</t>
        </is>
      </c>
      <c r="S1232" t="n">
        <v>329.5633232308401</v>
      </c>
      <c r="T1232" t="n">
        <v>29008.37789455488</v>
      </c>
      <c r="U1232" t="n">
        <v>0.8692284667699841</v>
      </c>
      <c r="V1232" t="n">
        <v>5238.125699502993</v>
      </c>
      <c r="W1232" t="inlineStr">
        <is>
          <t>ENEL_DISTRIBUCION</t>
        </is>
      </c>
      <c r="X1232" t="n">
        <v>97.26038663175399</v>
      </c>
      <c r="Y1232" t="n">
        <v>29.00837789455489</v>
      </c>
      <c r="Z1232" t="n">
        <v>32053.45623707722</v>
      </c>
      <c r="AA1232" t="n">
        <v>6802.760648705186</v>
      </c>
      <c r="AB1232" t="n">
        <v>5238.125699502993</v>
      </c>
      <c r="AC1232" t="n">
        <v>6802.760648705186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TIL TIL</t>
        </is>
      </c>
      <c r="G1233" t="inlineStr">
        <is>
          <t>TIL TIL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Polpaico Chilectra 023</t>
        </is>
      </c>
      <c r="L1233" t="inlineStr">
        <is>
          <t>-1</t>
        </is>
      </c>
      <c r="M1233" t="n">
        <v>737.5856977332439</v>
      </c>
      <c r="N1233" t="n">
        <v>2</v>
      </c>
      <c r="O1233" t="inlineStr">
        <is>
          <t>4</t>
        </is>
      </c>
      <c r="P1233" s="2" t="n">
        <v>44652.53470980324</v>
      </c>
      <c r="Q1233" t="n">
        <v>32</v>
      </c>
      <c r="R1233" t="inlineStr">
        <is>
          <t>CHENA 220</t>
        </is>
      </c>
      <c r="S1233" t="n">
        <v>329.5633232308401</v>
      </c>
      <c r="T1233" t="n">
        <v>29008.37789455488</v>
      </c>
      <c r="U1233" t="n">
        <v>0.8692284667699841</v>
      </c>
      <c r="V1233" t="n">
        <v>5238.125699502993</v>
      </c>
      <c r="W1233" t="inlineStr">
        <is>
          <t>ENEL_DISTRIBUCION</t>
        </is>
      </c>
      <c r="X1233" t="n">
        <v>97.26038663175399</v>
      </c>
      <c r="Y1233" t="n">
        <v>29.00837789455489</v>
      </c>
      <c r="Z1233" t="n">
        <v>32053.45623707722</v>
      </c>
      <c r="AA1233" t="n">
        <v>6802.760648705186</v>
      </c>
      <c r="AB1233" t="n">
        <v>5238.125699502993</v>
      </c>
      <c r="AC1233" t="n">
        <v>6802.760648705186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TIL TIL</t>
        </is>
      </c>
      <c r="G1234" t="inlineStr">
        <is>
          <t>TIL TIL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Polpaico Chilectra 023</t>
        </is>
      </c>
      <c r="L1234" t="inlineStr">
        <is>
          <t>-1</t>
        </is>
      </c>
      <c r="M1234" t="n">
        <v>746.4145793151508</v>
      </c>
      <c r="N1234" t="n">
        <v>2</v>
      </c>
      <c r="O1234" t="inlineStr">
        <is>
          <t>4</t>
        </is>
      </c>
      <c r="P1234" s="2" t="n">
        <v>44652.53470980324</v>
      </c>
      <c r="Q1234" t="n">
        <v>32</v>
      </c>
      <c r="R1234" t="inlineStr">
        <is>
          <t>CHENA 220</t>
        </is>
      </c>
      <c r="S1234" t="n">
        <v>329.5633232308401</v>
      </c>
      <c r="T1234" t="n">
        <v>29008.37789455488</v>
      </c>
      <c r="U1234" t="n">
        <v>0.8692284667699841</v>
      </c>
      <c r="V1234" t="n">
        <v>5238.125699502993</v>
      </c>
      <c r="W1234" t="inlineStr">
        <is>
          <t>ENEL_DISTRIBUCION</t>
        </is>
      </c>
      <c r="X1234" t="n">
        <v>97.26038663175399</v>
      </c>
      <c r="Y1234" t="n">
        <v>29.00837789455489</v>
      </c>
      <c r="Z1234" t="n">
        <v>32053.45623707722</v>
      </c>
      <c r="AA1234" t="n">
        <v>6802.760648705186</v>
      </c>
      <c r="AB1234" t="n">
        <v>5238.125699502993</v>
      </c>
      <c r="AC1234" t="n">
        <v>6802.760648705186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Polpaico Chilectra 023</t>
        </is>
      </c>
      <c r="L1235" t="inlineStr">
        <is>
          <t>-1</t>
        </is>
      </c>
      <c r="M1235" t="n">
        <v>1504.743888750741</v>
      </c>
      <c r="N1235" t="n">
        <v>4</v>
      </c>
      <c r="O1235" t="inlineStr">
        <is>
          <t>4</t>
        </is>
      </c>
      <c r="P1235" s="2" t="n">
        <v>44652.53470980324</v>
      </c>
      <c r="Q1235" t="n">
        <v>28</v>
      </c>
      <c r="R1235" t="inlineStr">
        <is>
          <t>POLPAICO 220</t>
        </is>
      </c>
      <c r="S1235" t="n">
        <v>175.4832837176733</v>
      </c>
      <c r="T1235" t="n">
        <v>15613.21407028176</v>
      </c>
      <c r="U1235" t="n">
        <v>0.4395684976805605</v>
      </c>
      <c r="V1235" t="n">
        <v>2620.87476962865</v>
      </c>
      <c r="W1235" t="inlineStr">
        <is>
          <t>ENEL_DISTRIBUCION</t>
        </is>
      </c>
      <c r="X1235" t="n">
        <v>98.31232854726754</v>
      </c>
      <c r="Y1235" t="n">
        <v>15.61321407028176</v>
      </c>
      <c r="Z1235" t="n">
        <v>17252.17024340526</v>
      </c>
      <c r="AA1235" t="n">
        <v>3403.733467050195</v>
      </c>
      <c r="AB1235" t="n">
        <v>2620.87476962865</v>
      </c>
      <c r="AC1235" t="n">
        <v>3403.733467050195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Polpaico Chilectra 023</t>
        </is>
      </c>
      <c r="L1236" t="inlineStr">
        <is>
          <t>-1</t>
        </is>
      </c>
      <c r="M1236" t="n">
        <v>2256.698114732812</v>
      </c>
      <c r="N1236" t="n">
        <v>6</v>
      </c>
      <c r="O1236" t="inlineStr">
        <is>
          <t>4</t>
        </is>
      </c>
      <c r="P1236" s="2" t="n">
        <v>44652.53470980324</v>
      </c>
      <c r="Q1236" t="n">
        <v>28</v>
      </c>
      <c r="R1236" t="inlineStr">
        <is>
          <t>POLPAICO 220</t>
        </is>
      </c>
      <c r="S1236" t="n">
        <v>175.4832837176733</v>
      </c>
      <c r="T1236" t="n">
        <v>15613.21407028176</v>
      </c>
      <c r="U1236" t="n">
        <v>0.4395684976805605</v>
      </c>
      <c r="V1236" t="n">
        <v>2620.87476962865</v>
      </c>
      <c r="W1236" t="inlineStr">
        <is>
          <t>ENEL_DISTRIBUCION</t>
        </is>
      </c>
      <c r="X1236" t="n">
        <v>98.31232854726754</v>
      </c>
      <c r="Y1236" t="n">
        <v>15.61321407028176</v>
      </c>
      <c r="Z1236" t="n">
        <v>17252.17024340526</v>
      </c>
      <c r="AA1236" t="n">
        <v>3403.733467050195</v>
      </c>
      <c r="AB1236" t="n">
        <v>2620.87476962865</v>
      </c>
      <c r="AC1236" t="n">
        <v>3403.733467050195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Polpaico Chilectra 023</t>
        </is>
      </c>
      <c r="L1237" t="inlineStr">
        <is>
          <t>-1</t>
        </is>
      </c>
      <c r="M1237" t="n">
        <v>2381.861269201639</v>
      </c>
      <c r="N1237" t="n">
        <v>6</v>
      </c>
      <c r="O1237" t="inlineStr">
        <is>
          <t>4</t>
        </is>
      </c>
      <c r="P1237" s="2" t="n">
        <v>44652.53470980324</v>
      </c>
      <c r="Q1237" t="n">
        <v>28</v>
      </c>
      <c r="R1237" t="inlineStr">
        <is>
          <t>POLPAICO 220</t>
        </is>
      </c>
      <c r="S1237" t="n">
        <v>175.4832837176733</v>
      </c>
      <c r="T1237" t="n">
        <v>15613.21407028176</v>
      </c>
      <c r="U1237" t="n">
        <v>0.4395684976805605</v>
      </c>
      <c r="V1237" t="n">
        <v>2620.87476962865</v>
      </c>
      <c r="W1237" t="inlineStr">
        <is>
          <t>ENEL_DISTRIBUCION</t>
        </is>
      </c>
      <c r="X1237" t="n">
        <v>98.31232854726754</v>
      </c>
      <c r="Y1237" t="n">
        <v>15.61321407028176</v>
      </c>
      <c r="Z1237" t="n">
        <v>17252.17024340526</v>
      </c>
      <c r="AA1237" t="n">
        <v>3403.733467050195</v>
      </c>
      <c r="AB1237" t="n">
        <v>2620.87476962865</v>
      </c>
      <c r="AC1237" t="n">
        <v>3403.733467050195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TIL TIL</t>
        </is>
      </c>
      <c r="G1238" t="inlineStr">
        <is>
          <t>TIL TIL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Polpaico Chilectra 023</t>
        </is>
      </c>
      <c r="L1238" t="inlineStr">
        <is>
          <t>-1</t>
        </is>
      </c>
      <c r="M1238" t="n">
        <v>662.5559054129243</v>
      </c>
      <c r="N1238" t="n">
        <v>2</v>
      </c>
      <c r="O1238" t="inlineStr">
        <is>
          <t>4</t>
        </is>
      </c>
      <c r="P1238" s="2" t="n">
        <v>44652.53470980324</v>
      </c>
      <c r="Q1238" t="n">
        <v>28</v>
      </c>
      <c r="R1238" t="inlineStr">
        <is>
          <t>POLPAICO 220</t>
        </is>
      </c>
      <c r="S1238" t="n">
        <v>54.99198592572599</v>
      </c>
      <c r="T1238" t="n">
        <v>4892.783119956</v>
      </c>
      <c r="U1238" t="n">
        <v>0.1450422308594509</v>
      </c>
      <c r="V1238" t="n">
        <v>864.7970120607666</v>
      </c>
      <c r="W1238" t="inlineStr">
        <is>
          <t>ENEL_DISTRIBUCION</t>
        </is>
      </c>
      <c r="X1238" t="n">
        <v>98.31232854726751</v>
      </c>
      <c r="Y1238" t="n">
        <v>4.892783119956</v>
      </c>
      <c r="Z1238" t="n">
        <v>5406.390187796685</v>
      </c>
      <c r="AA1238" t="n">
        <v>1123.11300267632</v>
      </c>
      <c r="AB1238" t="n">
        <v>864.7970120607666</v>
      </c>
      <c r="AC1238" t="n">
        <v>1123.11300267632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TIL TIL</t>
        </is>
      </c>
      <c r="G1239" t="inlineStr">
        <is>
          <t>TIL TIL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Polpaico Chilectra 023</t>
        </is>
      </c>
      <c r="L1239" t="inlineStr">
        <is>
          <t>-1</t>
        </is>
      </c>
      <c r="M1239" t="n">
        <v>737.5856977332439</v>
      </c>
      <c r="N1239" t="n">
        <v>2</v>
      </c>
      <c r="O1239" t="inlineStr">
        <is>
          <t>4</t>
        </is>
      </c>
      <c r="P1239" s="2" t="n">
        <v>44652.53470980324</v>
      </c>
      <c r="Q1239" t="n">
        <v>28</v>
      </c>
      <c r="R1239" t="inlineStr">
        <is>
          <t>POLPAICO 220</t>
        </is>
      </c>
      <c r="S1239" t="n">
        <v>54.99198592572599</v>
      </c>
      <c r="T1239" t="n">
        <v>4892.783119956</v>
      </c>
      <c r="U1239" t="n">
        <v>0.1450422308594509</v>
      </c>
      <c r="V1239" t="n">
        <v>864.7970120607666</v>
      </c>
      <c r="W1239" t="inlineStr">
        <is>
          <t>ENEL_DISTRIBUCION</t>
        </is>
      </c>
      <c r="X1239" t="n">
        <v>98.31232854726751</v>
      </c>
      <c r="Y1239" t="n">
        <v>4.892783119956</v>
      </c>
      <c r="Z1239" t="n">
        <v>5406.390187796685</v>
      </c>
      <c r="AA1239" t="n">
        <v>1123.11300267632</v>
      </c>
      <c r="AB1239" t="n">
        <v>864.7970120607666</v>
      </c>
      <c r="AC1239" t="n">
        <v>1123.11300267632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TIL TIL</t>
        </is>
      </c>
      <c r="G1240" t="inlineStr">
        <is>
          <t>TIL TIL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Polpaico Chilectra 023</t>
        </is>
      </c>
      <c r="L1240" t="inlineStr">
        <is>
          <t>-1</t>
        </is>
      </c>
      <c r="M1240" t="n">
        <v>746.4145793151508</v>
      </c>
      <c r="N1240" t="n">
        <v>2</v>
      </c>
      <c r="O1240" t="inlineStr">
        <is>
          <t>4</t>
        </is>
      </c>
      <c r="P1240" s="2" t="n">
        <v>44652.53470980324</v>
      </c>
      <c r="Q1240" t="n">
        <v>28</v>
      </c>
      <c r="R1240" t="inlineStr">
        <is>
          <t>POLPAICO 220</t>
        </is>
      </c>
      <c r="S1240" t="n">
        <v>54.99198592572599</v>
      </c>
      <c r="T1240" t="n">
        <v>4892.783119956</v>
      </c>
      <c r="U1240" t="n">
        <v>0.1450422308594509</v>
      </c>
      <c r="V1240" t="n">
        <v>864.7970120607666</v>
      </c>
      <c r="W1240" t="inlineStr">
        <is>
          <t>ENEL_DISTRIBUCION</t>
        </is>
      </c>
      <c r="X1240" t="n">
        <v>98.31232854726751</v>
      </c>
      <c r="Y1240" t="n">
        <v>4.892783119956</v>
      </c>
      <c r="Z1240" t="n">
        <v>5406.390187796685</v>
      </c>
      <c r="AA1240" t="n">
        <v>1123.11300267632</v>
      </c>
      <c r="AB1240" t="n">
        <v>864.7970120607666</v>
      </c>
      <c r="AC1240" t="n">
        <v>1123.11300267632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Polpaico Chilectra 023</t>
        </is>
      </c>
      <c r="L1241" t="inlineStr">
        <is>
          <t>-1</t>
        </is>
      </c>
      <c r="M1241" t="n">
        <v>1504.743888750741</v>
      </c>
      <c r="N1241" t="n">
        <v>4</v>
      </c>
      <c r="O1241" t="inlineStr">
        <is>
          <t>4</t>
        </is>
      </c>
      <c r="P1241" s="2" t="n">
        <v>44652.53470980324</v>
      </c>
      <c r="Q1241" t="n">
        <v>11</v>
      </c>
      <c r="R1241" t="inlineStr">
        <is>
          <t>QUILLOTA 220</t>
        </is>
      </c>
      <c r="S1241" t="n">
        <v>138.4760538220008</v>
      </c>
      <c r="T1241" t="n">
        <v>12510.31945612088</v>
      </c>
      <c r="U1241" t="n">
        <v>0.3468689988796864</v>
      </c>
      <c r="V1241" t="n">
        <v>2072.508204513617</v>
      </c>
      <c r="W1241" t="inlineStr">
        <is>
          <t>ENEL_DISTRIBUCION</t>
        </is>
      </c>
      <c r="X1241" t="n">
        <v>99.8263384068363</v>
      </c>
      <c r="Y1241" t="n">
        <v>12.51031945612088</v>
      </c>
      <c r="Z1241" t="n">
        <v>13823.55741007833</v>
      </c>
      <c r="AA1241" t="n">
        <v>2691.569096770932</v>
      </c>
      <c r="AB1241" t="n">
        <v>2072.508204513617</v>
      </c>
      <c r="AC1241" t="n">
        <v>2691.569096770932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Polpaico Chilectra 023</t>
        </is>
      </c>
      <c r="L1242" t="inlineStr">
        <is>
          <t>-1</t>
        </is>
      </c>
      <c r="M1242" t="n">
        <v>2256.698114732812</v>
      </c>
      <c r="N1242" t="n">
        <v>6</v>
      </c>
      <c r="O1242" t="inlineStr">
        <is>
          <t>4</t>
        </is>
      </c>
      <c r="P1242" s="2" t="n">
        <v>44652.53470980324</v>
      </c>
      <c r="Q1242" t="n">
        <v>11</v>
      </c>
      <c r="R1242" t="inlineStr">
        <is>
          <t>QUILLOTA 220</t>
        </is>
      </c>
      <c r="S1242" t="n">
        <v>138.4760538220008</v>
      </c>
      <c r="T1242" t="n">
        <v>12510.31945612088</v>
      </c>
      <c r="U1242" t="n">
        <v>0.3468689988796864</v>
      </c>
      <c r="V1242" t="n">
        <v>2072.508204513617</v>
      </c>
      <c r="W1242" t="inlineStr">
        <is>
          <t>ENEL_DISTRIBUCION</t>
        </is>
      </c>
      <c r="X1242" t="n">
        <v>99.8263384068363</v>
      </c>
      <c r="Y1242" t="n">
        <v>12.51031945612088</v>
      </c>
      <c r="Z1242" t="n">
        <v>13823.55741007833</v>
      </c>
      <c r="AA1242" t="n">
        <v>2691.569096770932</v>
      </c>
      <c r="AB1242" t="n">
        <v>2072.508204513617</v>
      </c>
      <c r="AC1242" t="n">
        <v>2691.569096770932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Polpaico Chilectra 023</t>
        </is>
      </c>
      <c r="L1243" t="inlineStr">
        <is>
          <t>-1</t>
        </is>
      </c>
      <c r="M1243" t="n">
        <v>2381.861269201639</v>
      </c>
      <c r="N1243" t="n">
        <v>6</v>
      </c>
      <c r="O1243" t="inlineStr">
        <is>
          <t>4</t>
        </is>
      </c>
      <c r="P1243" s="2" t="n">
        <v>44652.53470980324</v>
      </c>
      <c r="Q1243" t="n">
        <v>11</v>
      </c>
      <c r="R1243" t="inlineStr">
        <is>
          <t>QUILLOTA 220</t>
        </is>
      </c>
      <c r="S1243" t="n">
        <v>138.4760538220008</v>
      </c>
      <c r="T1243" t="n">
        <v>12510.31945612088</v>
      </c>
      <c r="U1243" t="n">
        <v>0.3468689988796864</v>
      </c>
      <c r="V1243" t="n">
        <v>2072.508204513617</v>
      </c>
      <c r="W1243" t="inlineStr">
        <is>
          <t>ENEL_DISTRIBUCION</t>
        </is>
      </c>
      <c r="X1243" t="n">
        <v>99.8263384068363</v>
      </c>
      <c r="Y1243" t="n">
        <v>12.51031945612088</v>
      </c>
      <c r="Z1243" t="n">
        <v>13823.55741007833</v>
      </c>
      <c r="AA1243" t="n">
        <v>2691.569096770932</v>
      </c>
      <c r="AB1243" t="n">
        <v>2072.508204513617</v>
      </c>
      <c r="AC1243" t="n">
        <v>2691.569096770932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TIL TIL</t>
        </is>
      </c>
      <c r="G1244" t="inlineStr">
        <is>
          <t>TIL TIL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Polpaico Chilectra 023</t>
        </is>
      </c>
      <c r="L1244" t="inlineStr">
        <is>
          <t>-1</t>
        </is>
      </c>
      <c r="M1244" t="n">
        <v>662.5559054129243</v>
      </c>
      <c r="N1244" t="n">
        <v>2</v>
      </c>
      <c r="O1244" t="inlineStr">
        <is>
          <t>4</t>
        </is>
      </c>
      <c r="P1244" s="2" t="n">
        <v>44652.53470980324</v>
      </c>
      <c r="Q1244" t="n">
        <v>11</v>
      </c>
      <c r="R1244" t="inlineStr">
        <is>
          <t>QUILLOTA 220</t>
        </is>
      </c>
      <c r="S1244" t="n">
        <v>43.39486383831903</v>
      </c>
      <c r="T1244" t="n">
        <v>3920.41507819157</v>
      </c>
      <c r="U1244" t="n">
        <v>0.1144546383077147</v>
      </c>
      <c r="V1244" t="n">
        <v>683.8552240284072</v>
      </c>
      <c r="W1244" t="inlineStr">
        <is>
          <t>ENEL_DISTRIBUCION</t>
        </is>
      </c>
      <c r="X1244" t="n">
        <v>99.82633840683629</v>
      </c>
      <c r="Y1244" t="n">
        <v>3.920415078191569</v>
      </c>
      <c r="Z1244" t="n">
        <v>4331.950362642619</v>
      </c>
      <c r="AA1244" t="n">
        <v>888.12366756936</v>
      </c>
      <c r="AB1244" t="n">
        <v>683.8552240284072</v>
      </c>
      <c r="AC1244" t="n">
        <v>888.12366756936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TIL TIL</t>
        </is>
      </c>
      <c r="G1245" t="inlineStr">
        <is>
          <t>TIL TIL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Polpaico Chilectra 023</t>
        </is>
      </c>
      <c r="L1245" t="inlineStr">
        <is>
          <t>-1</t>
        </is>
      </c>
      <c r="M1245" t="n">
        <v>737.5856977332439</v>
      </c>
      <c r="N1245" t="n">
        <v>2</v>
      </c>
      <c r="O1245" t="inlineStr">
        <is>
          <t>4</t>
        </is>
      </c>
      <c r="P1245" s="2" t="n">
        <v>44652.53470980324</v>
      </c>
      <c r="Q1245" t="n">
        <v>11</v>
      </c>
      <c r="R1245" t="inlineStr">
        <is>
          <t>QUILLOTA 220</t>
        </is>
      </c>
      <c r="S1245" t="n">
        <v>43.39486383831903</v>
      </c>
      <c r="T1245" t="n">
        <v>3920.41507819157</v>
      </c>
      <c r="U1245" t="n">
        <v>0.1144546383077147</v>
      </c>
      <c r="V1245" t="n">
        <v>683.8552240284072</v>
      </c>
      <c r="W1245" t="inlineStr">
        <is>
          <t>ENEL_DISTRIBUCION</t>
        </is>
      </c>
      <c r="X1245" t="n">
        <v>99.82633840683629</v>
      </c>
      <c r="Y1245" t="n">
        <v>3.920415078191569</v>
      </c>
      <c r="Z1245" t="n">
        <v>4331.950362642619</v>
      </c>
      <c r="AA1245" t="n">
        <v>888.12366756936</v>
      </c>
      <c r="AB1245" t="n">
        <v>683.8552240284072</v>
      </c>
      <c r="AC1245" t="n">
        <v>888.12366756936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TIL TIL</t>
        </is>
      </c>
      <c r="G1246" t="inlineStr">
        <is>
          <t>TIL TIL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Polpaico Chilectra 023</t>
        </is>
      </c>
      <c r="L1246" t="inlineStr">
        <is>
          <t>-1</t>
        </is>
      </c>
      <c r="M1246" t="n">
        <v>746.4145793151508</v>
      </c>
      <c r="N1246" t="n">
        <v>2</v>
      </c>
      <c r="O1246" t="inlineStr">
        <is>
          <t>4</t>
        </is>
      </c>
      <c r="P1246" s="2" t="n">
        <v>44652.53470980324</v>
      </c>
      <c r="Q1246" t="n">
        <v>11</v>
      </c>
      <c r="R1246" t="inlineStr">
        <is>
          <t>QUILLOTA 220</t>
        </is>
      </c>
      <c r="S1246" t="n">
        <v>43.39486383831903</v>
      </c>
      <c r="T1246" t="n">
        <v>3920.41507819157</v>
      </c>
      <c r="U1246" t="n">
        <v>0.1144546383077147</v>
      </c>
      <c r="V1246" t="n">
        <v>683.8552240284072</v>
      </c>
      <c r="W1246" t="inlineStr">
        <is>
          <t>ENEL_DISTRIBUCION</t>
        </is>
      </c>
      <c r="X1246" t="n">
        <v>99.82633840683629</v>
      </c>
      <c r="Y1246" t="n">
        <v>3.920415078191569</v>
      </c>
      <c r="Z1246" t="n">
        <v>4331.950362642619</v>
      </c>
      <c r="AA1246" t="n">
        <v>888.12366756936</v>
      </c>
      <c r="AB1246" t="n">
        <v>683.8552240284072</v>
      </c>
      <c r="AC1246" t="n">
        <v>888.12366756936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Pudahuel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Pudahuel 012</t>
        </is>
      </c>
      <c r="L1247" t="inlineStr">
        <is>
          <t>-1</t>
        </is>
      </c>
      <c r="M1247" t="n">
        <v>10601.84607722682</v>
      </c>
      <c r="N1247" t="n">
        <v>31</v>
      </c>
      <c r="O1247" t="inlineStr">
        <is>
          <t>4</t>
        </is>
      </c>
      <c r="P1247" s="2" t="n">
        <v>44652.53470980324</v>
      </c>
      <c r="Q1247" t="n">
        <v>8</v>
      </c>
      <c r="R1247" t="inlineStr">
        <is>
          <t>ALTO JAHUEL 220</t>
        </is>
      </c>
      <c r="S1247" t="n">
        <v>1651.504248661192</v>
      </c>
      <c r="T1247" t="n">
        <v>143309.3351803735</v>
      </c>
      <c r="U1247" t="n">
        <v>4.18911366712179</v>
      </c>
      <c r="V1247" t="n">
        <v>24792.26041272272</v>
      </c>
      <c r="W1247" t="inlineStr">
        <is>
          <t>ENEL_DISTRIBUCION</t>
        </is>
      </c>
      <c r="X1247" t="n">
        <v>95.88401403221887</v>
      </c>
      <c r="Y1247" t="n">
        <v>143.3093351803735</v>
      </c>
      <c r="Z1247" t="n">
        <v>158352.8565528989</v>
      </c>
      <c r="AA1247" t="n">
        <v>32197.7407957438</v>
      </c>
      <c r="AB1247" t="n">
        <v>24792.26041272272</v>
      </c>
      <c r="AC1247" t="n">
        <v>32197.7407957438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Pudahuel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Pudahuel 012</t>
        </is>
      </c>
      <c r="L1248" t="inlineStr">
        <is>
          <t>-1</t>
        </is>
      </c>
      <c r="M1248" t="n">
        <v>12296.00421689582</v>
      </c>
      <c r="N1248" t="n">
        <v>31</v>
      </c>
      <c r="O1248" t="inlineStr">
        <is>
          <t>4</t>
        </is>
      </c>
      <c r="P1248" s="2" t="n">
        <v>44652.53470980324</v>
      </c>
      <c r="Q1248" t="n">
        <v>8</v>
      </c>
      <c r="R1248" t="inlineStr">
        <is>
          <t>ALTO JAHUEL 220</t>
        </is>
      </c>
      <c r="S1248" t="n">
        <v>1651.504248661192</v>
      </c>
      <c r="T1248" t="n">
        <v>143309.3351803735</v>
      </c>
      <c r="U1248" t="n">
        <v>4.18911366712179</v>
      </c>
      <c r="V1248" t="n">
        <v>24792.26041272272</v>
      </c>
      <c r="W1248" t="inlineStr">
        <is>
          <t>ENEL_DISTRIBUCION</t>
        </is>
      </c>
      <c r="X1248" t="n">
        <v>95.88401403221887</v>
      </c>
      <c r="Y1248" t="n">
        <v>143.3093351803735</v>
      </c>
      <c r="Z1248" t="n">
        <v>158352.8565528989</v>
      </c>
      <c r="AA1248" t="n">
        <v>32197.7407957438</v>
      </c>
      <c r="AB1248" t="n">
        <v>24792.26041272272</v>
      </c>
      <c r="AC1248" t="n">
        <v>32197.7407957438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Pudahuel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Pudahuel 012</t>
        </is>
      </c>
      <c r="L1249" t="inlineStr">
        <is>
          <t>-1</t>
        </is>
      </c>
      <c r="M1249" t="n">
        <v>12610.68768286927</v>
      </c>
      <c r="N1249" t="n">
        <v>32</v>
      </c>
      <c r="O1249" t="inlineStr">
        <is>
          <t>4</t>
        </is>
      </c>
      <c r="P1249" s="2" t="n">
        <v>44652.53470980324</v>
      </c>
      <c r="Q1249" t="n">
        <v>8</v>
      </c>
      <c r="R1249" t="inlineStr">
        <is>
          <t>ALTO JAHUEL 220</t>
        </is>
      </c>
      <c r="S1249" t="n">
        <v>1651.504248661192</v>
      </c>
      <c r="T1249" t="n">
        <v>143309.3351803735</v>
      </c>
      <c r="U1249" t="n">
        <v>4.18911366712179</v>
      </c>
      <c r="V1249" t="n">
        <v>24792.26041272272</v>
      </c>
      <c r="W1249" t="inlineStr">
        <is>
          <t>ENEL_DISTRIBUCION</t>
        </is>
      </c>
      <c r="X1249" t="n">
        <v>95.88401403221887</v>
      </c>
      <c r="Y1249" t="n">
        <v>143.3093351803735</v>
      </c>
      <c r="Z1249" t="n">
        <v>158352.8565528989</v>
      </c>
      <c r="AA1249" t="n">
        <v>32197.7407957438</v>
      </c>
      <c r="AB1249" t="n">
        <v>24792.26041272272</v>
      </c>
      <c r="AC1249" t="n">
        <v>32197.7407957438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Pudahuel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Pudahuel 012</t>
        </is>
      </c>
      <c r="L1250" t="inlineStr">
        <is>
          <t>-1</t>
        </is>
      </c>
      <c r="M1250" t="n">
        <v>10601.84607722682</v>
      </c>
      <c r="N1250" t="n">
        <v>31</v>
      </c>
      <c r="O1250" t="inlineStr">
        <is>
          <t>4</t>
        </is>
      </c>
      <c r="P1250" s="2" t="n">
        <v>44652.53470980324</v>
      </c>
      <c r="Q1250" t="n">
        <v>18</v>
      </c>
      <c r="R1250" t="inlineStr">
        <is>
          <t>CERRO NAVIA 220</t>
        </is>
      </c>
      <c r="S1250" t="n">
        <v>4139.857966233812</v>
      </c>
      <c r="T1250" t="n">
        <v>366602.993674918</v>
      </c>
      <c r="U1250" t="n">
        <v>10.50093307380336</v>
      </c>
      <c r="V1250" t="n">
        <v>63267.97260932263</v>
      </c>
      <c r="W1250" t="inlineStr">
        <is>
          <t>ENEL_DISTRIBUCION</t>
        </is>
      </c>
      <c r="X1250" t="n">
        <v>97.85026060321229</v>
      </c>
      <c r="Y1250" t="n">
        <v>366.6029936749179</v>
      </c>
      <c r="Z1250" t="n">
        <v>405086.1808562629</v>
      </c>
      <c r="AA1250" t="n">
        <v>82166.19819392549</v>
      </c>
      <c r="AB1250" t="n">
        <v>63267.97260932263</v>
      </c>
      <c r="AC1250" t="n">
        <v>82166.19819392549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Pudahuel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Pudahuel 012</t>
        </is>
      </c>
      <c r="L1251" t="inlineStr">
        <is>
          <t>-1</t>
        </is>
      </c>
      <c r="M1251" t="n">
        <v>12296.00421689582</v>
      </c>
      <c r="N1251" t="n">
        <v>31</v>
      </c>
      <c r="O1251" t="inlineStr">
        <is>
          <t>4</t>
        </is>
      </c>
      <c r="P1251" s="2" t="n">
        <v>44652.53470980324</v>
      </c>
      <c r="Q1251" t="n">
        <v>18</v>
      </c>
      <c r="R1251" t="inlineStr">
        <is>
          <t>CERRO NAVIA 220</t>
        </is>
      </c>
      <c r="S1251" t="n">
        <v>4139.857966233812</v>
      </c>
      <c r="T1251" t="n">
        <v>366602.993674918</v>
      </c>
      <c r="U1251" t="n">
        <v>10.50093307380336</v>
      </c>
      <c r="V1251" t="n">
        <v>63267.97260932263</v>
      </c>
      <c r="W1251" t="inlineStr">
        <is>
          <t>ENEL_DISTRIBUCION</t>
        </is>
      </c>
      <c r="X1251" t="n">
        <v>97.85026060321229</v>
      </c>
      <c r="Y1251" t="n">
        <v>366.6029936749179</v>
      </c>
      <c r="Z1251" t="n">
        <v>405086.1808562629</v>
      </c>
      <c r="AA1251" t="n">
        <v>82166.19819392549</v>
      </c>
      <c r="AB1251" t="n">
        <v>63267.97260932263</v>
      </c>
      <c r="AC1251" t="n">
        <v>82166.19819392549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Pudahuel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Pudahuel 012</t>
        </is>
      </c>
      <c r="L1252" t="inlineStr">
        <is>
          <t>-1</t>
        </is>
      </c>
      <c r="M1252" t="n">
        <v>12610.68768286927</v>
      </c>
      <c r="N1252" t="n">
        <v>32</v>
      </c>
      <c r="O1252" t="inlineStr">
        <is>
          <t>4</t>
        </is>
      </c>
      <c r="P1252" s="2" t="n">
        <v>44652.53470980324</v>
      </c>
      <c r="Q1252" t="n">
        <v>18</v>
      </c>
      <c r="R1252" t="inlineStr">
        <is>
          <t>CERRO NAVIA 220</t>
        </is>
      </c>
      <c r="S1252" t="n">
        <v>4139.857966233812</v>
      </c>
      <c r="T1252" t="n">
        <v>366602.993674918</v>
      </c>
      <c r="U1252" t="n">
        <v>10.50093307380336</v>
      </c>
      <c r="V1252" t="n">
        <v>63267.97260932263</v>
      </c>
      <c r="W1252" t="inlineStr">
        <is>
          <t>ENEL_DISTRIBUCION</t>
        </is>
      </c>
      <c r="X1252" t="n">
        <v>97.85026060321229</v>
      </c>
      <c r="Y1252" t="n">
        <v>366.6029936749179</v>
      </c>
      <c r="Z1252" t="n">
        <v>405086.1808562629</v>
      </c>
      <c r="AA1252" t="n">
        <v>82166.19819392549</v>
      </c>
      <c r="AB1252" t="n">
        <v>63267.97260932263</v>
      </c>
      <c r="AC1252" t="n">
        <v>82166.19819392549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Pudahuel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Pudahuel 012</t>
        </is>
      </c>
      <c r="L1253" t="inlineStr">
        <is>
          <t>-1</t>
        </is>
      </c>
      <c r="M1253" t="n">
        <v>10601.84607722682</v>
      </c>
      <c r="N1253" t="n">
        <v>31</v>
      </c>
      <c r="O1253" t="inlineStr">
        <is>
          <t>4</t>
        </is>
      </c>
      <c r="P1253" s="2" t="n">
        <v>44652.53470980324</v>
      </c>
      <c r="Q1253" t="n">
        <v>32</v>
      </c>
      <c r="R1253" t="inlineStr">
        <is>
          <t>CHENA 220</t>
        </is>
      </c>
      <c r="S1253" t="n">
        <v>5724.071876054325</v>
      </c>
      <c r="T1253" t="n">
        <v>503836.5266145586</v>
      </c>
      <c r="U1253" t="n">
        <v>14.5193618163594</v>
      </c>
      <c r="V1253" t="n">
        <v>87496.26269520252</v>
      </c>
      <c r="W1253" t="inlineStr">
        <is>
          <t>ENEL_DISTRIBUCION</t>
        </is>
      </c>
      <c r="X1253" t="n">
        <v>97.26038663175399</v>
      </c>
      <c r="Y1253" t="n">
        <v>503.8365266145587</v>
      </c>
      <c r="Z1253" t="n">
        <v>556725.4437729929</v>
      </c>
      <c r="AA1253" t="n">
        <v>113631.5099937695</v>
      </c>
      <c r="AB1253" t="n">
        <v>87496.26269520252</v>
      </c>
      <c r="AC1253" t="n">
        <v>113631.5099937695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Pudahuel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Pudahuel 012</t>
        </is>
      </c>
      <c r="L1254" t="inlineStr">
        <is>
          <t>-1</t>
        </is>
      </c>
      <c r="M1254" t="n">
        <v>12296.00421689582</v>
      </c>
      <c r="N1254" t="n">
        <v>31</v>
      </c>
      <c r="O1254" t="inlineStr">
        <is>
          <t>4</t>
        </is>
      </c>
      <c r="P1254" s="2" t="n">
        <v>44652.53470980324</v>
      </c>
      <c r="Q1254" t="n">
        <v>32</v>
      </c>
      <c r="R1254" t="inlineStr">
        <is>
          <t>CHENA 220</t>
        </is>
      </c>
      <c r="S1254" t="n">
        <v>5724.071876054325</v>
      </c>
      <c r="T1254" t="n">
        <v>503836.5266145586</v>
      </c>
      <c r="U1254" t="n">
        <v>14.5193618163594</v>
      </c>
      <c r="V1254" t="n">
        <v>87496.26269520252</v>
      </c>
      <c r="W1254" t="inlineStr">
        <is>
          <t>ENEL_DISTRIBUCION</t>
        </is>
      </c>
      <c r="X1254" t="n">
        <v>97.26038663175399</v>
      </c>
      <c r="Y1254" t="n">
        <v>503.8365266145587</v>
      </c>
      <c r="Z1254" t="n">
        <v>556725.4437729929</v>
      </c>
      <c r="AA1254" t="n">
        <v>113631.5099937695</v>
      </c>
      <c r="AB1254" t="n">
        <v>87496.26269520252</v>
      </c>
      <c r="AC1254" t="n">
        <v>113631.5099937695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Pudahuel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Pudahuel 012</t>
        </is>
      </c>
      <c r="L1255" t="inlineStr">
        <is>
          <t>-1</t>
        </is>
      </c>
      <c r="M1255" t="n">
        <v>12610.68768286927</v>
      </c>
      <c r="N1255" t="n">
        <v>32</v>
      </c>
      <c r="O1255" t="inlineStr">
        <is>
          <t>4</t>
        </is>
      </c>
      <c r="P1255" s="2" t="n">
        <v>44652.53470980324</v>
      </c>
      <c r="Q1255" t="n">
        <v>32</v>
      </c>
      <c r="R1255" t="inlineStr">
        <is>
          <t>CHENA 220</t>
        </is>
      </c>
      <c r="S1255" t="n">
        <v>5724.071876054325</v>
      </c>
      <c r="T1255" t="n">
        <v>503836.5266145586</v>
      </c>
      <c r="U1255" t="n">
        <v>14.5193618163594</v>
      </c>
      <c r="V1255" t="n">
        <v>87496.26269520252</v>
      </c>
      <c r="W1255" t="inlineStr">
        <is>
          <t>ENEL_DISTRIBUCION</t>
        </is>
      </c>
      <c r="X1255" t="n">
        <v>97.26038663175399</v>
      </c>
      <c r="Y1255" t="n">
        <v>503.8365266145587</v>
      </c>
      <c r="Z1255" t="n">
        <v>556725.4437729929</v>
      </c>
      <c r="AA1255" t="n">
        <v>113631.5099937695</v>
      </c>
      <c r="AB1255" t="n">
        <v>87496.26269520252</v>
      </c>
      <c r="AC1255" t="n">
        <v>113631.5099937695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Pudahuel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Pudahuel 012</t>
        </is>
      </c>
      <c r="L1256" t="inlineStr">
        <is>
          <t>-1</t>
        </is>
      </c>
      <c r="M1256" t="n">
        <v>10601.84607722682</v>
      </c>
      <c r="N1256" t="n">
        <v>31</v>
      </c>
      <c r="O1256" t="inlineStr">
        <is>
          <t>4</t>
        </is>
      </c>
      <c r="P1256" s="2" t="n">
        <v>44652.53470980324</v>
      </c>
      <c r="Q1256" t="n">
        <v>28</v>
      </c>
      <c r="R1256" t="inlineStr">
        <is>
          <t>POLPAICO 220</t>
        </is>
      </c>
      <c r="S1256" t="n">
        <v>1180.194091651376</v>
      </c>
      <c r="T1256" t="n">
        <v>105005.0045056165</v>
      </c>
      <c r="U1256" t="n">
        <v>2.993614580889538</v>
      </c>
      <c r="V1256" t="n">
        <v>17849.07009134111</v>
      </c>
      <c r="W1256" t="inlineStr">
        <is>
          <t>ENEL_DISTRIBUCION</t>
        </is>
      </c>
      <c r="X1256" t="n">
        <v>98.31232854726754</v>
      </c>
      <c r="Y1256" t="n">
        <v>105.0050045056165</v>
      </c>
      <c r="Z1256" t="n">
        <v>116027.6292879741</v>
      </c>
      <c r="AA1256" t="n">
        <v>23180.6105082352</v>
      </c>
      <c r="AB1256" t="n">
        <v>17849.07009134111</v>
      </c>
      <c r="AC1256" t="n">
        <v>23180.6105082352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Pudahuel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Pudahuel 012</t>
        </is>
      </c>
      <c r="L1257" t="inlineStr">
        <is>
          <t>-1</t>
        </is>
      </c>
      <c r="M1257" t="n">
        <v>12296.00421689582</v>
      </c>
      <c r="N1257" t="n">
        <v>31</v>
      </c>
      <c r="O1257" t="inlineStr">
        <is>
          <t>4</t>
        </is>
      </c>
      <c r="P1257" s="2" t="n">
        <v>44652.53470980324</v>
      </c>
      <c r="Q1257" t="n">
        <v>28</v>
      </c>
      <c r="R1257" t="inlineStr">
        <is>
          <t>POLPAICO 220</t>
        </is>
      </c>
      <c r="S1257" t="n">
        <v>1180.194091651376</v>
      </c>
      <c r="T1257" t="n">
        <v>105005.0045056165</v>
      </c>
      <c r="U1257" t="n">
        <v>2.993614580889538</v>
      </c>
      <c r="V1257" t="n">
        <v>17849.07009134111</v>
      </c>
      <c r="W1257" t="inlineStr">
        <is>
          <t>ENEL_DISTRIBUCION</t>
        </is>
      </c>
      <c r="X1257" t="n">
        <v>98.31232854726754</v>
      </c>
      <c r="Y1257" t="n">
        <v>105.0050045056165</v>
      </c>
      <c r="Z1257" t="n">
        <v>116027.6292879741</v>
      </c>
      <c r="AA1257" t="n">
        <v>23180.6105082352</v>
      </c>
      <c r="AB1257" t="n">
        <v>17849.07009134111</v>
      </c>
      <c r="AC1257" t="n">
        <v>23180.6105082352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Pudahuel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Pudahuel 012</t>
        </is>
      </c>
      <c r="L1258" t="inlineStr">
        <is>
          <t>-1</t>
        </is>
      </c>
      <c r="M1258" t="n">
        <v>12610.68768286927</v>
      </c>
      <c r="N1258" t="n">
        <v>32</v>
      </c>
      <c r="O1258" t="inlineStr">
        <is>
          <t>4</t>
        </is>
      </c>
      <c r="P1258" s="2" t="n">
        <v>44652.53470980324</v>
      </c>
      <c r="Q1258" t="n">
        <v>28</v>
      </c>
      <c r="R1258" t="inlineStr">
        <is>
          <t>POLPAICO 220</t>
        </is>
      </c>
      <c r="S1258" t="n">
        <v>1180.194091651376</v>
      </c>
      <c r="T1258" t="n">
        <v>105005.0045056165</v>
      </c>
      <c r="U1258" t="n">
        <v>2.993614580889538</v>
      </c>
      <c r="V1258" t="n">
        <v>17849.07009134111</v>
      </c>
      <c r="W1258" t="inlineStr">
        <is>
          <t>ENEL_DISTRIBUCION</t>
        </is>
      </c>
      <c r="X1258" t="n">
        <v>98.31232854726754</v>
      </c>
      <c r="Y1258" t="n">
        <v>105.0050045056165</v>
      </c>
      <c r="Z1258" t="n">
        <v>116027.6292879741</v>
      </c>
      <c r="AA1258" t="n">
        <v>23180.6105082352</v>
      </c>
      <c r="AB1258" t="n">
        <v>17849.07009134111</v>
      </c>
      <c r="AC1258" t="n">
        <v>23180.6105082352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Pudahuel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Pudahuel 012</t>
        </is>
      </c>
      <c r="L1259" t="inlineStr">
        <is>
          <t>-1</t>
        </is>
      </c>
      <c r="M1259" t="n">
        <v>10601.84607722682</v>
      </c>
      <c r="N1259" t="n">
        <v>31</v>
      </c>
      <c r="O1259" t="inlineStr">
        <is>
          <t>4</t>
        </is>
      </c>
      <c r="P1259" s="2" t="n">
        <v>44652.53470980324</v>
      </c>
      <c r="Q1259" t="n">
        <v>11</v>
      </c>
      <c r="R1259" t="inlineStr">
        <is>
          <t>QUILLOTA 220</t>
        </is>
      </c>
      <c r="S1259" t="n">
        <v>42.42665112323473</v>
      </c>
      <c r="T1259" t="n">
        <v>3832.943995409614</v>
      </c>
      <c r="U1259" t="n">
        <v>0.1076170795289381</v>
      </c>
      <c r="V1259" t="n">
        <v>643.0014817982635</v>
      </c>
      <c r="W1259" t="inlineStr">
        <is>
          <t>ENEL_DISTRIBUCION</t>
        </is>
      </c>
      <c r="X1259" t="n">
        <v>99.82633840683629</v>
      </c>
      <c r="Y1259" t="n">
        <v>3.832943995409614</v>
      </c>
      <c r="Z1259" t="n">
        <v>4235.297232496811</v>
      </c>
      <c r="AA1259" t="n">
        <v>835.0668594782643</v>
      </c>
      <c r="AB1259" t="n">
        <v>643.0014817982635</v>
      </c>
      <c r="AC1259" t="n">
        <v>835.0668594782643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Pudahuel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Pudahuel 012</t>
        </is>
      </c>
      <c r="L1260" t="inlineStr">
        <is>
          <t>-1</t>
        </is>
      </c>
      <c r="M1260" t="n">
        <v>12296.00421689582</v>
      </c>
      <c r="N1260" t="n">
        <v>31</v>
      </c>
      <c r="O1260" t="inlineStr">
        <is>
          <t>4</t>
        </is>
      </c>
      <c r="P1260" s="2" t="n">
        <v>44652.53470980324</v>
      </c>
      <c r="Q1260" t="n">
        <v>11</v>
      </c>
      <c r="R1260" t="inlineStr">
        <is>
          <t>QUILLOTA 220</t>
        </is>
      </c>
      <c r="S1260" t="n">
        <v>42.42665112323473</v>
      </c>
      <c r="T1260" t="n">
        <v>3832.943995409614</v>
      </c>
      <c r="U1260" t="n">
        <v>0.1076170795289381</v>
      </c>
      <c r="V1260" t="n">
        <v>643.0014817982635</v>
      </c>
      <c r="W1260" t="inlineStr">
        <is>
          <t>ENEL_DISTRIBUCION</t>
        </is>
      </c>
      <c r="X1260" t="n">
        <v>99.82633840683629</v>
      </c>
      <c r="Y1260" t="n">
        <v>3.832943995409614</v>
      </c>
      <c r="Z1260" t="n">
        <v>4235.297232496811</v>
      </c>
      <c r="AA1260" t="n">
        <v>835.0668594782643</v>
      </c>
      <c r="AB1260" t="n">
        <v>643.0014817982635</v>
      </c>
      <c r="AC1260" t="n">
        <v>835.0668594782643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Pudahuel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Pudahuel 012</t>
        </is>
      </c>
      <c r="L1261" t="inlineStr">
        <is>
          <t>-1</t>
        </is>
      </c>
      <c r="M1261" t="n">
        <v>12610.68768286927</v>
      </c>
      <c r="N1261" t="n">
        <v>32</v>
      </c>
      <c r="O1261" t="inlineStr">
        <is>
          <t>4</t>
        </is>
      </c>
      <c r="P1261" s="2" t="n">
        <v>44652.53470980324</v>
      </c>
      <c r="Q1261" t="n">
        <v>11</v>
      </c>
      <c r="R1261" t="inlineStr">
        <is>
          <t>QUILLOTA 220</t>
        </is>
      </c>
      <c r="S1261" t="n">
        <v>42.42665112323473</v>
      </c>
      <c r="T1261" t="n">
        <v>3832.943995409614</v>
      </c>
      <c r="U1261" t="n">
        <v>0.1076170795289381</v>
      </c>
      <c r="V1261" t="n">
        <v>643.0014817982635</v>
      </c>
      <c r="W1261" t="inlineStr">
        <is>
          <t>ENEL_DISTRIBUCION</t>
        </is>
      </c>
      <c r="X1261" t="n">
        <v>99.82633840683629</v>
      </c>
      <c r="Y1261" t="n">
        <v>3.832943995409614</v>
      </c>
      <c r="Z1261" t="n">
        <v>4235.297232496811</v>
      </c>
      <c r="AA1261" t="n">
        <v>835.0668594782643</v>
      </c>
      <c r="AB1261" t="n">
        <v>643.0014817982635</v>
      </c>
      <c r="AC1261" t="n">
        <v>835.0668594782643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Quilicura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Quilicura 012</t>
        </is>
      </c>
      <c r="L1262" t="inlineStr">
        <is>
          <t>-1</t>
        </is>
      </c>
      <c r="M1262" t="n">
        <v>6963.036053248363</v>
      </c>
      <c r="N1262" t="n">
        <v>20</v>
      </c>
      <c r="O1262" t="inlineStr">
        <is>
          <t>4</t>
        </is>
      </c>
      <c r="P1262" s="2" t="n">
        <v>44652.53470980324</v>
      </c>
      <c r="Q1262" t="n">
        <v>8</v>
      </c>
      <c r="R1262" t="inlineStr">
        <is>
          <t>ALTO JAHUEL 220</t>
        </is>
      </c>
      <c r="S1262" t="n">
        <v>1233.003664302927</v>
      </c>
      <c r="T1262" t="n">
        <v>106993.9332880682</v>
      </c>
      <c r="U1262" t="n">
        <v>3.127568400704903</v>
      </c>
      <c r="V1262" t="n">
        <v>18509.7603957244</v>
      </c>
      <c r="W1262" t="inlineStr">
        <is>
          <t>ENEL_DISTRIBUCION</t>
        </is>
      </c>
      <c r="X1262" t="n">
        <v>95.88401403221887</v>
      </c>
      <c r="Y1262" t="n">
        <v>106.9939332880682</v>
      </c>
      <c r="Z1262" t="n">
        <v>118225.3406497991</v>
      </c>
      <c r="AA1262" t="n">
        <v>24038.64986457714</v>
      </c>
      <c r="AB1262" t="n">
        <v>18509.7603957244</v>
      </c>
      <c r="AC1262" t="n">
        <v>24038.64986457714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Quilicura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Quilicura 012</t>
        </is>
      </c>
      <c r="L1263" t="inlineStr">
        <is>
          <t>-1</t>
        </is>
      </c>
      <c r="M1263" t="n">
        <v>7983.471163459191</v>
      </c>
      <c r="N1263" t="n">
        <v>20</v>
      </c>
      <c r="O1263" t="inlineStr">
        <is>
          <t>4</t>
        </is>
      </c>
      <c r="P1263" s="2" t="n">
        <v>44652.53470980324</v>
      </c>
      <c r="Q1263" t="n">
        <v>8</v>
      </c>
      <c r="R1263" t="inlineStr">
        <is>
          <t>ALTO JAHUEL 220</t>
        </is>
      </c>
      <c r="S1263" t="n">
        <v>1233.003664302927</v>
      </c>
      <c r="T1263" t="n">
        <v>106993.9332880682</v>
      </c>
      <c r="U1263" t="n">
        <v>3.127568400704903</v>
      </c>
      <c r="V1263" t="n">
        <v>18509.7603957244</v>
      </c>
      <c r="W1263" t="inlineStr">
        <is>
          <t>ENEL_DISTRIBUCION</t>
        </is>
      </c>
      <c r="X1263" t="n">
        <v>95.88401403221887</v>
      </c>
      <c r="Y1263" t="n">
        <v>106.9939332880682</v>
      </c>
      <c r="Z1263" t="n">
        <v>118225.3406497991</v>
      </c>
      <c r="AA1263" t="n">
        <v>24038.64986457714</v>
      </c>
      <c r="AB1263" t="n">
        <v>18509.7603957244</v>
      </c>
      <c r="AC1263" t="n">
        <v>24038.64986457714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Quilicura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Quilicura 012</t>
        </is>
      </c>
      <c r="L1264" t="inlineStr">
        <is>
          <t>-1</t>
        </is>
      </c>
      <c r="M1264" t="n">
        <v>8237.355234954013</v>
      </c>
      <c r="N1264" t="n">
        <v>21</v>
      </c>
      <c r="O1264" t="inlineStr">
        <is>
          <t>4</t>
        </is>
      </c>
      <c r="P1264" s="2" t="n">
        <v>44652.53470980324</v>
      </c>
      <c r="Q1264" t="n">
        <v>8</v>
      </c>
      <c r="R1264" t="inlineStr">
        <is>
          <t>ALTO JAHUEL 220</t>
        </is>
      </c>
      <c r="S1264" t="n">
        <v>1233.003664302927</v>
      </c>
      <c r="T1264" t="n">
        <v>106993.9332880682</v>
      </c>
      <c r="U1264" t="n">
        <v>3.127568400704903</v>
      </c>
      <c r="V1264" t="n">
        <v>18509.7603957244</v>
      </c>
      <c r="W1264" t="inlineStr">
        <is>
          <t>ENEL_DISTRIBUCION</t>
        </is>
      </c>
      <c r="X1264" t="n">
        <v>95.88401403221887</v>
      </c>
      <c r="Y1264" t="n">
        <v>106.9939332880682</v>
      </c>
      <c r="Z1264" t="n">
        <v>118225.3406497991</v>
      </c>
      <c r="AA1264" t="n">
        <v>24038.64986457714</v>
      </c>
      <c r="AB1264" t="n">
        <v>18509.7603957244</v>
      </c>
      <c r="AC1264" t="n">
        <v>24038.64986457714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Quilicura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Quilicura 012</t>
        </is>
      </c>
      <c r="L1265" t="inlineStr">
        <is>
          <t>-1</t>
        </is>
      </c>
      <c r="M1265" t="n">
        <v>6963.036053248363</v>
      </c>
      <c r="N1265" t="n">
        <v>20</v>
      </c>
      <c r="O1265" t="inlineStr">
        <is>
          <t>4</t>
        </is>
      </c>
      <c r="P1265" s="2" t="n">
        <v>44652.53470980324</v>
      </c>
      <c r="Q1265" t="n">
        <v>18</v>
      </c>
      <c r="R1265" t="inlineStr">
        <is>
          <t>CERRO NAVIA 220</t>
        </is>
      </c>
      <c r="S1265" t="n">
        <v>2332.006040501936</v>
      </c>
      <c r="T1265" t="n">
        <v>206509.5959061987</v>
      </c>
      <c r="U1265" t="n">
        <v>5.915236599600997</v>
      </c>
      <c r="V1265" t="n">
        <v>35639.21648970857</v>
      </c>
      <c r="W1265" t="inlineStr">
        <is>
          <t>ENEL_DISTRIBUCION</t>
        </is>
      </c>
      <c r="X1265" t="n">
        <v>97.85026060321232</v>
      </c>
      <c r="Y1265" t="n">
        <v>206.5095959061987</v>
      </c>
      <c r="Z1265" t="n">
        <v>228187.3987913798</v>
      </c>
      <c r="AA1265" t="n">
        <v>46284.69673988126</v>
      </c>
      <c r="AB1265" t="n">
        <v>35639.21648970857</v>
      </c>
      <c r="AC1265" t="n">
        <v>46284.69673988126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Quilicura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Quilicura 012</t>
        </is>
      </c>
      <c r="L1266" t="inlineStr">
        <is>
          <t>-1</t>
        </is>
      </c>
      <c r="M1266" t="n">
        <v>7983.471163459191</v>
      </c>
      <c r="N1266" t="n">
        <v>20</v>
      </c>
      <c r="O1266" t="inlineStr">
        <is>
          <t>4</t>
        </is>
      </c>
      <c r="P1266" s="2" t="n">
        <v>44652.53470980324</v>
      </c>
      <c r="Q1266" t="n">
        <v>18</v>
      </c>
      <c r="R1266" t="inlineStr">
        <is>
          <t>CERRO NAVIA 220</t>
        </is>
      </c>
      <c r="S1266" t="n">
        <v>2332.006040501936</v>
      </c>
      <c r="T1266" t="n">
        <v>206509.5959061987</v>
      </c>
      <c r="U1266" t="n">
        <v>5.915236599600997</v>
      </c>
      <c r="V1266" t="n">
        <v>35639.21648970857</v>
      </c>
      <c r="W1266" t="inlineStr">
        <is>
          <t>ENEL_DISTRIBUCION</t>
        </is>
      </c>
      <c r="X1266" t="n">
        <v>97.85026060321232</v>
      </c>
      <c r="Y1266" t="n">
        <v>206.5095959061987</v>
      </c>
      <c r="Z1266" t="n">
        <v>228187.3987913798</v>
      </c>
      <c r="AA1266" t="n">
        <v>46284.69673988126</v>
      </c>
      <c r="AB1266" t="n">
        <v>35639.21648970857</v>
      </c>
      <c r="AC1266" t="n">
        <v>46284.69673988126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Quilicura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Quilicura 012</t>
        </is>
      </c>
      <c r="L1267" t="inlineStr">
        <is>
          <t>-1</t>
        </is>
      </c>
      <c r="M1267" t="n">
        <v>8237.355234954013</v>
      </c>
      <c r="N1267" t="n">
        <v>21</v>
      </c>
      <c r="O1267" t="inlineStr">
        <is>
          <t>4</t>
        </is>
      </c>
      <c r="P1267" s="2" t="n">
        <v>44652.53470980324</v>
      </c>
      <c r="Q1267" t="n">
        <v>18</v>
      </c>
      <c r="R1267" t="inlineStr">
        <is>
          <t>CERRO NAVIA 220</t>
        </is>
      </c>
      <c r="S1267" t="n">
        <v>2332.006040501936</v>
      </c>
      <c r="T1267" t="n">
        <v>206509.5959061987</v>
      </c>
      <c r="U1267" t="n">
        <v>5.915236599600997</v>
      </c>
      <c r="V1267" t="n">
        <v>35639.21648970857</v>
      </c>
      <c r="W1267" t="inlineStr">
        <is>
          <t>ENEL_DISTRIBUCION</t>
        </is>
      </c>
      <c r="X1267" t="n">
        <v>97.85026060321232</v>
      </c>
      <c r="Y1267" t="n">
        <v>206.5095959061987</v>
      </c>
      <c r="Z1267" t="n">
        <v>228187.3987913798</v>
      </c>
      <c r="AA1267" t="n">
        <v>46284.69673988126</v>
      </c>
      <c r="AB1267" t="n">
        <v>35639.21648970857</v>
      </c>
      <c r="AC1267" t="n">
        <v>46284.69673988126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Quilicura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Quilicura 012</t>
        </is>
      </c>
      <c r="L1268" t="inlineStr">
        <is>
          <t>-1</t>
        </is>
      </c>
      <c r="M1268" t="n">
        <v>6963.036053248363</v>
      </c>
      <c r="N1268" t="n">
        <v>20</v>
      </c>
      <c r="O1268" t="inlineStr">
        <is>
          <t>4</t>
        </is>
      </c>
      <c r="P1268" s="2" t="n">
        <v>44652.53470980324</v>
      </c>
      <c r="Q1268" t="n">
        <v>32</v>
      </c>
      <c r="R1268" t="inlineStr">
        <is>
          <t>CHENA 220</t>
        </is>
      </c>
      <c r="S1268" t="n">
        <v>3228.879298027833</v>
      </c>
      <c r="T1268" t="n">
        <v>284208.0542666754</v>
      </c>
      <c r="U1268" t="n">
        <v>8.190195337263045</v>
      </c>
      <c r="V1268" t="n">
        <v>49355.57718155094</v>
      </c>
      <c r="W1268" t="inlineStr">
        <is>
          <t>ENEL_DISTRIBUCION</t>
        </is>
      </c>
      <c r="X1268" t="n">
        <v>97.26038663175397</v>
      </c>
      <c r="Y1268" t="n">
        <v>284.2080542666753</v>
      </c>
      <c r="Z1268" t="n">
        <v>314042.0489134535</v>
      </c>
      <c r="AA1268" t="n">
        <v>64098.15218383239</v>
      </c>
      <c r="AB1268" t="n">
        <v>49355.57718155094</v>
      </c>
      <c r="AC1268" t="n">
        <v>64098.15218383239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Quilicura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Quilicura 012</t>
        </is>
      </c>
      <c r="L1269" t="inlineStr">
        <is>
          <t>-1</t>
        </is>
      </c>
      <c r="M1269" t="n">
        <v>7983.471163459191</v>
      </c>
      <c r="N1269" t="n">
        <v>20</v>
      </c>
      <c r="O1269" t="inlineStr">
        <is>
          <t>4</t>
        </is>
      </c>
      <c r="P1269" s="2" t="n">
        <v>44652.53470980324</v>
      </c>
      <c r="Q1269" t="n">
        <v>32</v>
      </c>
      <c r="R1269" t="inlineStr">
        <is>
          <t>CHENA 220</t>
        </is>
      </c>
      <c r="S1269" t="n">
        <v>3228.879298027833</v>
      </c>
      <c r="T1269" t="n">
        <v>284208.0542666754</v>
      </c>
      <c r="U1269" t="n">
        <v>8.190195337263045</v>
      </c>
      <c r="V1269" t="n">
        <v>49355.57718155094</v>
      </c>
      <c r="W1269" t="inlineStr">
        <is>
          <t>ENEL_DISTRIBUCION</t>
        </is>
      </c>
      <c r="X1269" t="n">
        <v>97.26038663175397</v>
      </c>
      <c r="Y1269" t="n">
        <v>284.2080542666753</v>
      </c>
      <c r="Z1269" t="n">
        <v>314042.0489134535</v>
      </c>
      <c r="AA1269" t="n">
        <v>64098.15218383239</v>
      </c>
      <c r="AB1269" t="n">
        <v>49355.57718155094</v>
      </c>
      <c r="AC1269" t="n">
        <v>64098.15218383239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Quilicura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Quilicura 012</t>
        </is>
      </c>
      <c r="L1270" t="inlineStr">
        <is>
          <t>-1</t>
        </is>
      </c>
      <c r="M1270" t="n">
        <v>8237.355234954013</v>
      </c>
      <c r="N1270" t="n">
        <v>21</v>
      </c>
      <c r="O1270" t="inlineStr">
        <is>
          <t>4</t>
        </is>
      </c>
      <c r="P1270" s="2" t="n">
        <v>44652.53470980324</v>
      </c>
      <c r="Q1270" t="n">
        <v>32</v>
      </c>
      <c r="R1270" t="inlineStr">
        <is>
          <t>CHENA 220</t>
        </is>
      </c>
      <c r="S1270" t="n">
        <v>3228.879298027833</v>
      </c>
      <c r="T1270" t="n">
        <v>284208.0542666754</v>
      </c>
      <c r="U1270" t="n">
        <v>8.190195337263045</v>
      </c>
      <c r="V1270" t="n">
        <v>49355.57718155094</v>
      </c>
      <c r="W1270" t="inlineStr">
        <is>
          <t>ENEL_DISTRIBUCION</t>
        </is>
      </c>
      <c r="X1270" t="n">
        <v>97.26038663175397</v>
      </c>
      <c r="Y1270" t="n">
        <v>284.2080542666753</v>
      </c>
      <c r="Z1270" t="n">
        <v>314042.0489134535</v>
      </c>
      <c r="AA1270" t="n">
        <v>64098.15218383239</v>
      </c>
      <c r="AB1270" t="n">
        <v>49355.57718155094</v>
      </c>
      <c r="AC1270" t="n">
        <v>64098.15218383239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Quilicura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Quilicura 012</t>
        </is>
      </c>
      <c r="L1271" t="inlineStr">
        <is>
          <t>-1</t>
        </is>
      </c>
      <c r="M1271" t="n">
        <v>6963.036053248363</v>
      </c>
      <c r="N1271" t="n">
        <v>20</v>
      </c>
      <c r="O1271" t="inlineStr">
        <is>
          <t>4</t>
        </is>
      </c>
      <c r="P1271" s="2" t="n">
        <v>44652.53470980324</v>
      </c>
      <c r="Q1271" t="n">
        <v>28</v>
      </c>
      <c r="R1271" t="inlineStr">
        <is>
          <t>POLPAICO 220</t>
        </is>
      </c>
      <c r="S1271" t="n">
        <v>1248.084811300656</v>
      </c>
      <c r="T1271" t="n">
        <v>111045.4222412173</v>
      </c>
      <c r="U1271" t="n">
        <v>3.165822397965447</v>
      </c>
      <c r="V1271" t="n">
        <v>18875.83867300381</v>
      </c>
      <c r="W1271" t="inlineStr">
        <is>
          <t>ENEL_DISTRIBUCION</t>
        </is>
      </c>
      <c r="X1271" t="n">
        <v>98.31232854726753</v>
      </c>
      <c r="Y1271" t="n">
        <v>111.0454222412173</v>
      </c>
      <c r="Z1271" t="n">
        <v>122702.1240234445</v>
      </c>
      <c r="AA1271" t="n">
        <v>24514.07619870625</v>
      </c>
      <c r="AB1271" t="n">
        <v>18875.83867300381</v>
      </c>
      <c r="AC1271" t="n">
        <v>24514.07619870625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Quilicura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Quilicura 012</t>
        </is>
      </c>
      <c r="L1272" t="inlineStr">
        <is>
          <t>-1</t>
        </is>
      </c>
      <c r="M1272" t="n">
        <v>7983.471163459191</v>
      </c>
      <c r="N1272" t="n">
        <v>20</v>
      </c>
      <c r="O1272" t="inlineStr">
        <is>
          <t>4</t>
        </is>
      </c>
      <c r="P1272" s="2" t="n">
        <v>44652.53470980324</v>
      </c>
      <c r="Q1272" t="n">
        <v>28</v>
      </c>
      <c r="R1272" t="inlineStr">
        <is>
          <t>POLPAICO 220</t>
        </is>
      </c>
      <c r="S1272" t="n">
        <v>1248.084811300656</v>
      </c>
      <c r="T1272" t="n">
        <v>111045.4222412173</v>
      </c>
      <c r="U1272" t="n">
        <v>3.165822397965447</v>
      </c>
      <c r="V1272" t="n">
        <v>18875.83867300381</v>
      </c>
      <c r="W1272" t="inlineStr">
        <is>
          <t>ENEL_DISTRIBUCION</t>
        </is>
      </c>
      <c r="X1272" t="n">
        <v>98.31232854726753</v>
      </c>
      <c r="Y1272" t="n">
        <v>111.0454222412173</v>
      </c>
      <c r="Z1272" t="n">
        <v>122702.1240234445</v>
      </c>
      <c r="AA1272" t="n">
        <v>24514.07619870625</v>
      </c>
      <c r="AB1272" t="n">
        <v>18875.83867300381</v>
      </c>
      <c r="AC1272" t="n">
        <v>24514.07619870625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Quilicura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Quilicura 012</t>
        </is>
      </c>
      <c r="L1273" t="inlineStr">
        <is>
          <t>-1</t>
        </is>
      </c>
      <c r="M1273" t="n">
        <v>8237.355234954013</v>
      </c>
      <c r="N1273" t="n">
        <v>21</v>
      </c>
      <c r="O1273" t="inlineStr">
        <is>
          <t>4</t>
        </is>
      </c>
      <c r="P1273" s="2" t="n">
        <v>44652.53470980324</v>
      </c>
      <c r="Q1273" t="n">
        <v>28</v>
      </c>
      <c r="R1273" t="inlineStr">
        <is>
          <t>POLPAICO 220</t>
        </is>
      </c>
      <c r="S1273" t="n">
        <v>1248.084811300656</v>
      </c>
      <c r="T1273" t="n">
        <v>111045.4222412173</v>
      </c>
      <c r="U1273" t="n">
        <v>3.165822397965447</v>
      </c>
      <c r="V1273" t="n">
        <v>18875.83867300381</v>
      </c>
      <c r="W1273" t="inlineStr">
        <is>
          <t>ENEL_DISTRIBUCION</t>
        </is>
      </c>
      <c r="X1273" t="n">
        <v>98.31232854726753</v>
      </c>
      <c r="Y1273" t="n">
        <v>111.0454222412173</v>
      </c>
      <c r="Z1273" t="n">
        <v>122702.1240234445</v>
      </c>
      <c r="AA1273" t="n">
        <v>24514.07619870625</v>
      </c>
      <c r="AB1273" t="n">
        <v>18875.83867300381</v>
      </c>
      <c r="AC1273" t="n">
        <v>24514.07619870625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Quilicura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Quilicura 012</t>
        </is>
      </c>
      <c r="L1274" t="inlineStr">
        <is>
          <t>-1</t>
        </is>
      </c>
      <c r="M1274" t="n">
        <v>6963.036053248363</v>
      </c>
      <c r="N1274" t="n">
        <v>20</v>
      </c>
      <c r="O1274" t="inlineStr">
        <is>
          <t>4</t>
        </is>
      </c>
      <c r="P1274" s="2" t="n">
        <v>44652.53470980324</v>
      </c>
      <c r="Q1274" t="n">
        <v>11</v>
      </c>
      <c r="R1274" t="inlineStr">
        <is>
          <t>QUILLOTA 220</t>
        </is>
      </c>
      <c r="S1274" t="n">
        <v>22.12990494780565</v>
      </c>
      <c r="T1274" t="n">
        <v>1999.278379108845</v>
      </c>
      <c r="U1274" t="n">
        <v>0.05613348397021121</v>
      </c>
      <c r="V1274" t="n">
        <v>335.3920542104963</v>
      </c>
      <c r="W1274" t="inlineStr">
        <is>
          <t>ENEL_DISTRIBUCION</t>
        </is>
      </c>
      <c r="X1274" t="n">
        <v>99.8263384068363</v>
      </c>
      <c r="Y1274" t="n">
        <v>1.999278379108845</v>
      </c>
      <c r="Z1274" t="n">
        <v>2209.147380230768</v>
      </c>
      <c r="AA1274" t="n">
        <v>435.5740963772678</v>
      </c>
      <c r="AB1274" t="n">
        <v>335.3920542104963</v>
      </c>
      <c r="AC1274" t="n">
        <v>435.5740963772678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Quilicura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Quilicura 012</t>
        </is>
      </c>
      <c r="L1275" t="inlineStr">
        <is>
          <t>-1</t>
        </is>
      </c>
      <c r="M1275" t="n">
        <v>7983.471163459191</v>
      </c>
      <c r="N1275" t="n">
        <v>20</v>
      </c>
      <c r="O1275" t="inlineStr">
        <is>
          <t>4</t>
        </is>
      </c>
      <c r="P1275" s="2" t="n">
        <v>44652.53470980324</v>
      </c>
      <c r="Q1275" t="n">
        <v>11</v>
      </c>
      <c r="R1275" t="inlineStr">
        <is>
          <t>QUILLOTA 220</t>
        </is>
      </c>
      <c r="S1275" t="n">
        <v>22.12990494780565</v>
      </c>
      <c r="T1275" t="n">
        <v>1999.278379108845</v>
      </c>
      <c r="U1275" t="n">
        <v>0.05613348397021121</v>
      </c>
      <c r="V1275" t="n">
        <v>335.3920542104963</v>
      </c>
      <c r="W1275" t="inlineStr">
        <is>
          <t>ENEL_DISTRIBUCION</t>
        </is>
      </c>
      <c r="X1275" t="n">
        <v>99.8263384068363</v>
      </c>
      <c r="Y1275" t="n">
        <v>1.999278379108845</v>
      </c>
      <c r="Z1275" t="n">
        <v>2209.147380230768</v>
      </c>
      <c r="AA1275" t="n">
        <v>435.5740963772678</v>
      </c>
      <c r="AB1275" t="n">
        <v>335.3920542104963</v>
      </c>
      <c r="AC1275" t="n">
        <v>435.5740963772678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Quilicura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Quilicura 012</t>
        </is>
      </c>
      <c r="L1276" t="inlineStr">
        <is>
          <t>-1</t>
        </is>
      </c>
      <c r="M1276" t="n">
        <v>8237.355234954013</v>
      </c>
      <c r="N1276" t="n">
        <v>21</v>
      </c>
      <c r="O1276" t="inlineStr">
        <is>
          <t>4</t>
        </is>
      </c>
      <c r="P1276" s="2" t="n">
        <v>44652.53470980324</v>
      </c>
      <c r="Q1276" t="n">
        <v>11</v>
      </c>
      <c r="R1276" t="inlineStr">
        <is>
          <t>QUILLOTA 220</t>
        </is>
      </c>
      <c r="S1276" t="n">
        <v>22.12990494780565</v>
      </c>
      <c r="T1276" t="n">
        <v>1999.278379108845</v>
      </c>
      <c r="U1276" t="n">
        <v>0.05613348397021121</v>
      </c>
      <c r="V1276" t="n">
        <v>335.3920542104963</v>
      </c>
      <c r="W1276" t="inlineStr">
        <is>
          <t>ENEL_DISTRIBUCION</t>
        </is>
      </c>
      <c r="X1276" t="n">
        <v>99.8263384068363</v>
      </c>
      <c r="Y1276" t="n">
        <v>1.999278379108845</v>
      </c>
      <c r="Z1276" t="n">
        <v>2209.147380230768</v>
      </c>
      <c r="AA1276" t="n">
        <v>435.5740963772678</v>
      </c>
      <c r="AB1276" t="n">
        <v>335.3920542104963</v>
      </c>
      <c r="AC1276" t="n">
        <v>435.5740963772678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023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Quilicura 023</t>
        </is>
      </c>
      <c r="L1277" t="inlineStr">
        <is>
          <t>-1</t>
        </is>
      </c>
      <c r="M1277" t="n">
        <v>5355.239405388981</v>
      </c>
      <c r="N1277" t="n">
        <v>16</v>
      </c>
      <c r="O1277" t="inlineStr">
        <is>
          <t>4</t>
        </is>
      </c>
      <c r="P1277" s="2" t="n">
        <v>44652.53470980324</v>
      </c>
      <c r="Q1277" t="n">
        <v>8</v>
      </c>
      <c r="R1277" t="inlineStr">
        <is>
          <t>ALTO JAHUEL 220</t>
        </is>
      </c>
      <c r="S1277" t="n">
        <v>950.5412219918688</v>
      </c>
      <c r="T1277" t="n">
        <v>82483.24562024209</v>
      </c>
      <c r="U1277" t="n">
        <v>2.411089906330407</v>
      </c>
      <c r="V1277" t="n">
        <v>14269.45496976719</v>
      </c>
      <c r="W1277" t="inlineStr">
        <is>
          <t>ENEL_DISTRIBUCION</t>
        </is>
      </c>
      <c r="X1277" t="n">
        <v>95.88401403221889</v>
      </c>
      <c r="Y1277" t="n">
        <v>82.4832456202421</v>
      </c>
      <c r="Z1277" t="n">
        <v>91141.70786767082</v>
      </c>
      <c r="AA1277" t="n">
        <v>18531.75970099635</v>
      </c>
      <c r="AB1277" t="n">
        <v>14269.45496976719</v>
      </c>
      <c r="AC1277" t="n">
        <v>18531.75970099635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023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Quilicura 023</t>
        </is>
      </c>
      <c r="L1278" t="inlineStr">
        <is>
          <t>-1</t>
        </is>
      </c>
      <c r="M1278" t="n">
        <v>5814.919489306528</v>
      </c>
      <c r="N1278" t="n">
        <v>15</v>
      </c>
      <c r="O1278" t="inlineStr">
        <is>
          <t>4</t>
        </is>
      </c>
      <c r="P1278" s="2" t="n">
        <v>44652.53470980324</v>
      </c>
      <c r="Q1278" t="n">
        <v>8</v>
      </c>
      <c r="R1278" t="inlineStr">
        <is>
          <t>ALTO JAHUEL 220</t>
        </is>
      </c>
      <c r="S1278" t="n">
        <v>950.5412219918688</v>
      </c>
      <c r="T1278" t="n">
        <v>82483.24562024209</v>
      </c>
      <c r="U1278" t="n">
        <v>2.411089906330407</v>
      </c>
      <c r="V1278" t="n">
        <v>14269.45496976719</v>
      </c>
      <c r="W1278" t="inlineStr">
        <is>
          <t>ENEL_DISTRIBUCION</t>
        </is>
      </c>
      <c r="X1278" t="n">
        <v>95.88401403221889</v>
      </c>
      <c r="Y1278" t="n">
        <v>82.4832456202421</v>
      </c>
      <c r="Z1278" t="n">
        <v>91141.70786767082</v>
      </c>
      <c r="AA1278" t="n">
        <v>18531.75970099635</v>
      </c>
      <c r="AB1278" t="n">
        <v>14269.45496976719</v>
      </c>
      <c r="AC1278" t="n">
        <v>18531.75970099635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023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Quilicura 023</t>
        </is>
      </c>
      <c r="L1279" t="inlineStr">
        <is>
          <t>-1</t>
        </is>
      </c>
      <c r="M1279" t="n">
        <v>6213.56686615403</v>
      </c>
      <c r="N1279" t="n">
        <v>16</v>
      </c>
      <c r="O1279" t="inlineStr">
        <is>
          <t>4</t>
        </is>
      </c>
      <c r="P1279" s="2" t="n">
        <v>44652.53470980324</v>
      </c>
      <c r="Q1279" t="n">
        <v>8</v>
      </c>
      <c r="R1279" t="inlineStr">
        <is>
          <t>ALTO JAHUEL 220</t>
        </is>
      </c>
      <c r="S1279" t="n">
        <v>950.5412219918688</v>
      </c>
      <c r="T1279" t="n">
        <v>82483.24562024209</v>
      </c>
      <c r="U1279" t="n">
        <v>2.411089906330407</v>
      </c>
      <c r="V1279" t="n">
        <v>14269.45496976719</v>
      </c>
      <c r="W1279" t="inlineStr">
        <is>
          <t>ENEL_DISTRIBUCION</t>
        </is>
      </c>
      <c r="X1279" t="n">
        <v>95.88401403221889</v>
      </c>
      <c r="Y1279" t="n">
        <v>82.4832456202421</v>
      </c>
      <c r="Z1279" t="n">
        <v>91141.70786767082</v>
      </c>
      <c r="AA1279" t="n">
        <v>18531.75970099635</v>
      </c>
      <c r="AB1279" t="n">
        <v>14269.45496976719</v>
      </c>
      <c r="AC1279" t="n">
        <v>18531.75970099635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Quilicura 023</t>
        </is>
      </c>
      <c r="L1280" t="inlineStr">
        <is>
          <t>-1</t>
        </is>
      </c>
      <c r="M1280" t="n">
        <v>5355.239405388981</v>
      </c>
      <c r="N1280" t="n">
        <v>16</v>
      </c>
      <c r="O1280" t="inlineStr">
        <is>
          <t>4</t>
        </is>
      </c>
      <c r="P1280" s="2" t="n">
        <v>44652.53470980324</v>
      </c>
      <c r="Q1280" t="n">
        <v>18</v>
      </c>
      <c r="R1280" t="inlineStr">
        <is>
          <t>CERRO NAVIA 220</t>
        </is>
      </c>
      <c r="S1280" t="n">
        <v>1823.410833858631</v>
      </c>
      <c r="T1280" t="n">
        <v>161471.2088782079</v>
      </c>
      <c r="U1280" t="n">
        <v>4.62516233372535</v>
      </c>
      <c r="V1280" t="n">
        <v>27866.53736264789</v>
      </c>
      <c r="W1280" t="inlineStr">
        <is>
          <t>ENEL_DISTRIBUCION</t>
        </is>
      </c>
      <c r="X1280" t="n">
        <v>97.85026060321232</v>
      </c>
      <c r="Y1280" t="n">
        <v>161.4712088782079</v>
      </c>
      <c r="Z1280" t="n">
        <v>178421.2252797878</v>
      </c>
      <c r="AA1280" t="n">
        <v>36190.30826317907</v>
      </c>
      <c r="AB1280" t="n">
        <v>27866.53736264789</v>
      </c>
      <c r="AC1280" t="n">
        <v>36190.30826317907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Quilicura 023</t>
        </is>
      </c>
      <c r="L1281" t="inlineStr">
        <is>
          <t>-1</t>
        </is>
      </c>
      <c r="M1281" t="n">
        <v>5814.919489306528</v>
      </c>
      <c r="N1281" t="n">
        <v>15</v>
      </c>
      <c r="O1281" t="inlineStr">
        <is>
          <t>4</t>
        </is>
      </c>
      <c r="P1281" s="2" t="n">
        <v>44652.53470980324</v>
      </c>
      <c r="Q1281" t="n">
        <v>18</v>
      </c>
      <c r="R1281" t="inlineStr">
        <is>
          <t>CERRO NAVIA 220</t>
        </is>
      </c>
      <c r="S1281" t="n">
        <v>1823.410833858631</v>
      </c>
      <c r="T1281" t="n">
        <v>161471.2088782079</v>
      </c>
      <c r="U1281" t="n">
        <v>4.62516233372535</v>
      </c>
      <c r="V1281" t="n">
        <v>27866.53736264789</v>
      </c>
      <c r="W1281" t="inlineStr">
        <is>
          <t>ENEL_DISTRIBUCION</t>
        </is>
      </c>
      <c r="X1281" t="n">
        <v>97.85026060321232</v>
      </c>
      <c r="Y1281" t="n">
        <v>161.4712088782079</v>
      </c>
      <c r="Z1281" t="n">
        <v>178421.2252797878</v>
      </c>
      <c r="AA1281" t="n">
        <v>36190.30826317907</v>
      </c>
      <c r="AB1281" t="n">
        <v>27866.53736264789</v>
      </c>
      <c r="AC1281" t="n">
        <v>36190.30826317907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Quilicura 023</t>
        </is>
      </c>
      <c r="L1282" t="inlineStr">
        <is>
          <t>-1</t>
        </is>
      </c>
      <c r="M1282" t="n">
        <v>6213.56686615403</v>
      </c>
      <c r="N1282" t="n">
        <v>16</v>
      </c>
      <c r="O1282" t="inlineStr">
        <is>
          <t>4</t>
        </is>
      </c>
      <c r="P1282" s="2" t="n">
        <v>44652.53470980324</v>
      </c>
      <c r="Q1282" t="n">
        <v>18</v>
      </c>
      <c r="R1282" t="inlineStr">
        <is>
          <t>CERRO NAVIA 220</t>
        </is>
      </c>
      <c r="S1282" t="n">
        <v>1823.410833858631</v>
      </c>
      <c r="T1282" t="n">
        <v>161471.2088782079</v>
      </c>
      <c r="U1282" t="n">
        <v>4.62516233372535</v>
      </c>
      <c r="V1282" t="n">
        <v>27866.53736264789</v>
      </c>
      <c r="W1282" t="inlineStr">
        <is>
          <t>ENEL_DISTRIBUCION</t>
        </is>
      </c>
      <c r="X1282" t="n">
        <v>97.85026060321232</v>
      </c>
      <c r="Y1282" t="n">
        <v>161.4712088782079</v>
      </c>
      <c r="Z1282" t="n">
        <v>178421.2252797878</v>
      </c>
      <c r="AA1282" t="n">
        <v>36190.30826317907</v>
      </c>
      <c r="AB1282" t="n">
        <v>27866.53736264789</v>
      </c>
      <c r="AC1282" t="n">
        <v>36190.30826317907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Quilicura 023</t>
        </is>
      </c>
      <c r="L1283" t="inlineStr">
        <is>
          <t>-1</t>
        </is>
      </c>
      <c r="M1283" t="n">
        <v>5355.239405388981</v>
      </c>
      <c r="N1283" t="n">
        <v>16</v>
      </c>
      <c r="O1283" t="inlineStr">
        <is>
          <t>4</t>
        </is>
      </c>
      <c r="P1283" s="2" t="n">
        <v>44652.53470980324</v>
      </c>
      <c r="Q1283" t="n">
        <v>32</v>
      </c>
      <c r="R1283" t="inlineStr">
        <is>
          <t>CHENA 220</t>
        </is>
      </c>
      <c r="S1283" t="n">
        <v>2507.068403719508</v>
      </c>
      <c r="T1283" t="n">
        <v>220673.7902435024</v>
      </c>
      <c r="U1283" t="n">
        <v>6.359290036912994</v>
      </c>
      <c r="V1283" t="n">
        <v>38322.21544322939</v>
      </c>
      <c r="W1283" t="inlineStr">
        <is>
          <t>ENEL_DISTRIBUCION</t>
        </is>
      </c>
      <c r="X1283" t="n">
        <v>97.26038663175399</v>
      </c>
      <c r="Y1283" t="n">
        <v>220.6737902435024</v>
      </c>
      <c r="Z1283" t="n">
        <v>243838.4422580137</v>
      </c>
      <c r="AA1283" t="n">
        <v>49769.11096523298</v>
      </c>
      <c r="AB1283" t="n">
        <v>38322.21544322939</v>
      </c>
      <c r="AC1283" t="n">
        <v>49769.11096523298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Quilicura 023</t>
        </is>
      </c>
      <c r="L1284" t="inlineStr">
        <is>
          <t>-1</t>
        </is>
      </c>
      <c r="M1284" t="n">
        <v>5814.919489306528</v>
      </c>
      <c r="N1284" t="n">
        <v>15</v>
      </c>
      <c r="O1284" t="inlineStr">
        <is>
          <t>4</t>
        </is>
      </c>
      <c r="P1284" s="2" t="n">
        <v>44652.53470980324</v>
      </c>
      <c r="Q1284" t="n">
        <v>32</v>
      </c>
      <c r="R1284" t="inlineStr">
        <is>
          <t>CHENA 220</t>
        </is>
      </c>
      <c r="S1284" t="n">
        <v>2507.068403719508</v>
      </c>
      <c r="T1284" t="n">
        <v>220673.7902435024</v>
      </c>
      <c r="U1284" t="n">
        <v>6.359290036912994</v>
      </c>
      <c r="V1284" t="n">
        <v>38322.21544322939</v>
      </c>
      <c r="W1284" t="inlineStr">
        <is>
          <t>ENEL_DISTRIBUCION</t>
        </is>
      </c>
      <c r="X1284" t="n">
        <v>97.26038663175399</v>
      </c>
      <c r="Y1284" t="n">
        <v>220.6737902435024</v>
      </c>
      <c r="Z1284" t="n">
        <v>243838.4422580137</v>
      </c>
      <c r="AA1284" t="n">
        <v>49769.11096523298</v>
      </c>
      <c r="AB1284" t="n">
        <v>38322.21544322939</v>
      </c>
      <c r="AC1284" t="n">
        <v>49769.11096523298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Quilicura 023</t>
        </is>
      </c>
      <c r="L1285" t="inlineStr">
        <is>
          <t>-1</t>
        </is>
      </c>
      <c r="M1285" t="n">
        <v>6213.56686615403</v>
      </c>
      <c r="N1285" t="n">
        <v>16</v>
      </c>
      <c r="O1285" t="inlineStr">
        <is>
          <t>4</t>
        </is>
      </c>
      <c r="P1285" s="2" t="n">
        <v>44652.53470980324</v>
      </c>
      <c r="Q1285" t="n">
        <v>32</v>
      </c>
      <c r="R1285" t="inlineStr">
        <is>
          <t>CHENA 220</t>
        </is>
      </c>
      <c r="S1285" t="n">
        <v>2507.068403719508</v>
      </c>
      <c r="T1285" t="n">
        <v>220673.7902435024</v>
      </c>
      <c r="U1285" t="n">
        <v>6.359290036912994</v>
      </c>
      <c r="V1285" t="n">
        <v>38322.21544322939</v>
      </c>
      <c r="W1285" t="inlineStr">
        <is>
          <t>ENEL_DISTRIBUCION</t>
        </is>
      </c>
      <c r="X1285" t="n">
        <v>97.26038663175399</v>
      </c>
      <c r="Y1285" t="n">
        <v>220.6737902435024</v>
      </c>
      <c r="Z1285" t="n">
        <v>243838.4422580137</v>
      </c>
      <c r="AA1285" t="n">
        <v>49769.11096523298</v>
      </c>
      <c r="AB1285" t="n">
        <v>38322.21544322939</v>
      </c>
      <c r="AC1285" t="n">
        <v>49769.11096523298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Quilicura 023</t>
        </is>
      </c>
      <c r="L1286" t="inlineStr">
        <is>
          <t>-1</t>
        </is>
      </c>
      <c r="M1286" t="n">
        <v>5355.239405388981</v>
      </c>
      <c r="N1286" t="n">
        <v>16</v>
      </c>
      <c r="O1286" t="inlineStr">
        <is>
          <t>4</t>
        </is>
      </c>
      <c r="P1286" s="2" t="n">
        <v>44652.53470980324</v>
      </c>
      <c r="Q1286" t="n">
        <v>28</v>
      </c>
      <c r="R1286" t="inlineStr">
        <is>
          <t>POLPAICO 220</t>
        </is>
      </c>
      <c r="S1286" t="n">
        <v>978.1065952488991</v>
      </c>
      <c r="T1286" t="n">
        <v>87024.74293645489</v>
      </c>
      <c r="U1286" t="n">
        <v>2.48101069638829</v>
      </c>
      <c r="V1286" t="n">
        <v>14792.73053381604</v>
      </c>
      <c r="W1286" t="inlineStr">
        <is>
          <t>ENEL_DISTRIBUCION</t>
        </is>
      </c>
      <c r="X1286" t="n">
        <v>98.31232854726754</v>
      </c>
      <c r="Y1286" t="n">
        <v>87.0247429364549</v>
      </c>
      <c r="Z1286" t="n">
        <v>96159.936946359</v>
      </c>
      <c r="AA1286" t="n">
        <v>19211.33835560525</v>
      </c>
      <c r="AB1286" t="n">
        <v>14792.73053381604</v>
      </c>
      <c r="AC1286" t="n">
        <v>19211.33835560525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Quilicura 023</t>
        </is>
      </c>
      <c r="L1287" t="inlineStr">
        <is>
          <t>-1</t>
        </is>
      </c>
      <c r="M1287" t="n">
        <v>5814.919489306528</v>
      </c>
      <c r="N1287" t="n">
        <v>15</v>
      </c>
      <c r="O1287" t="inlineStr">
        <is>
          <t>4</t>
        </is>
      </c>
      <c r="P1287" s="2" t="n">
        <v>44652.53470980324</v>
      </c>
      <c r="Q1287" t="n">
        <v>28</v>
      </c>
      <c r="R1287" t="inlineStr">
        <is>
          <t>POLPAICO 220</t>
        </is>
      </c>
      <c r="S1287" t="n">
        <v>978.1065952488991</v>
      </c>
      <c r="T1287" t="n">
        <v>87024.74293645489</v>
      </c>
      <c r="U1287" t="n">
        <v>2.48101069638829</v>
      </c>
      <c r="V1287" t="n">
        <v>14792.73053381604</v>
      </c>
      <c r="W1287" t="inlineStr">
        <is>
          <t>ENEL_DISTRIBUCION</t>
        </is>
      </c>
      <c r="X1287" t="n">
        <v>98.31232854726754</v>
      </c>
      <c r="Y1287" t="n">
        <v>87.0247429364549</v>
      </c>
      <c r="Z1287" t="n">
        <v>96159.936946359</v>
      </c>
      <c r="AA1287" t="n">
        <v>19211.33835560525</v>
      </c>
      <c r="AB1287" t="n">
        <v>14792.73053381604</v>
      </c>
      <c r="AC1287" t="n">
        <v>19211.33835560525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Quilicura 023</t>
        </is>
      </c>
      <c r="L1288" t="inlineStr">
        <is>
          <t>-1</t>
        </is>
      </c>
      <c r="M1288" t="n">
        <v>6213.56686615403</v>
      </c>
      <c r="N1288" t="n">
        <v>16</v>
      </c>
      <c r="O1288" t="inlineStr">
        <is>
          <t>4</t>
        </is>
      </c>
      <c r="P1288" s="2" t="n">
        <v>44652.53470980324</v>
      </c>
      <c r="Q1288" t="n">
        <v>28</v>
      </c>
      <c r="R1288" t="inlineStr">
        <is>
          <t>POLPAICO 220</t>
        </is>
      </c>
      <c r="S1288" t="n">
        <v>978.1065952488991</v>
      </c>
      <c r="T1288" t="n">
        <v>87024.74293645489</v>
      </c>
      <c r="U1288" t="n">
        <v>2.48101069638829</v>
      </c>
      <c r="V1288" t="n">
        <v>14792.73053381604</v>
      </c>
      <c r="W1288" t="inlineStr">
        <is>
          <t>ENEL_DISTRIBUCION</t>
        </is>
      </c>
      <c r="X1288" t="n">
        <v>98.31232854726754</v>
      </c>
      <c r="Y1288" t="n">
        <v>87.0247429364549</v>
      </c>
      <c r="Z1288" t="n">
        <v>96159.936946359</v>
      </c>
      <c r="AA1288" t="n">
        <v>19211.33835560525</v>
      </c>
      <c r="AB1288" t="n">
        <v>14792.73053381604</v>
      </c>
      <c r="AC1288" t="n">
        <v>19211.33835560525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Quilicura 023</t>
        </is>
      </c>
      <c r="L1289" t="inlineStr">
        <is>
          <t>-1</t>
        </is>
      </c>
      <c r="M1289" t="n">
        <v>5355.239405388981</v>
      </c>
      <c r="N1289" t="n">
        <v>16</v>
      </c>
      <c r="O1289" t="inlineStr">
        <is>
          <t>4</t>
        </is>
      </c>
      <c r="P1289" s="2" t="n">
        <v>44652.53470980324</v>
      </c>
      <c r="Q1289" t="n">
        <v>11</v>
      </c>
      <c r="R1289" t="inlineStr">
        <is>
          <t>QUILLOTA 220</t>
        </is>
      </c>
      <c r="S1289" t="n">
        <v>17.19644509603172</v>
      </c>
      <c r="T1289" t="n">
        <v>1553.575623533694</v>
      </c>
      <c r="U1289" t="n">
        <v>0.04361954456738099</v>
      </c>
      <c r="V1289" t="n">
        <v>260.6224951927771</v>
      </c>
      <c r="W1289" t="inlineStr">
        <is>
          <t>ENEL_DISTRIBUCION</t>
        </is>
      </c>
      <c r="X1289" t="n">
        <v>99.8263384068363</v>
      </c>
      <c r="Y1289" t="n">
        <v>1.553575623533694</v>
      </c>
      <c r="Z1289" t="n">
        <v>1716.658147551043</v>
      </c>
      <c r="AA1289" t="n">
        <v>338.4707729776326</v>
      </c>
      <c r="AB1289" t="n">
        <v>260.6224951927771</v>
      </c>
      <c r="AC1289" t="n">
        <v>338.4707729776326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Quilicura 023</t>
        </is>
      </c>
      <c r="L1290" t="inlineStr">
        <is>
          <t>-1</t>
        </is>
      </c>
      <c r="M1290" t="n">
        <v>5814.919489306528</v>
      </c>
      <c r="N1290" t="n">
        <v>15</v>
      </c>
      <c r="O1290" t="inlineStr">
        <is>
          <t>4</t>
        </is>
      </c>
      <c r="P1290" s="2" t="n">
        <v>44652.53470980324</v>
      </c>
      <c r="Q1290" t="n">
        <v>11</v>
      </c>
      <c r="R1290" t="inlineStr">
        <is>
          <t>QUILLOTA 220</t>
        </is>
      </c>
      <c r="S1290" t="n">
        <v>17.19644509603172</v>
      </c>
      <c r="T1290" t="n">
        <v>1553.575623533694</v>
      </c>
      <c r="U1290" t="n">
        <v>0.04361954456738099</v>
      </c>
      <c r="V1290" t="n">
        <v>260.6224951927771</v>
      </c>
      <c r="W1290" t="inlineStr">
        <is>
          <t>ENEL_DISTRIBUCION</t>
        </is>
      </c>
      <c r="X1290" t="n">
        <v>99.8263384068363</v>
      </c>
      <c r="Y1290" t="n">
        <v>1.553575623533694</v>
      </c>
      <c r="Z1290" t="n">
        <v>1716.658147551043</v>
      </c>
      <c r="AA1290" t="n">
        <v>338.4707729776326</v>
      </c>
      <c r="AB1290" t="n">
        <v>260.6224951927771</v>
      </c>
      <c r="AC1290" t="n">
        <v>338.4707729776326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Quilicura 023</t>
        </is>
      </c>
      <c r="L1291" t="inlineStr">
        <is>
          <t>-1</t>
        </is>
      </c>
      <c r="M1291" t="n">
        <v>6213.56686615403</v>
      </c>
      <c r="N1291" t="n">
        <v>16</v>
      </c>
      <c r="O1291" t="inlineStr">
        <is>
          <t>4</t>
        </is>
      </c>
      <c r="P1291" s="2" t="n">
        <v>44652.53470980324</v>
      </c>
      <c r="Q1291" t="n">
        <v>11</v>
      </c>
      <c r="R1291" t="inlineStr">
        <is>
          <t>QUILLOTA 220</t>
        </is>
      </c>
      <c r="S1291" t="n">
        <v>17.19644509603172</v>
      </c>
      <c r="T1291" t="n">
        <v>1553.575623533694</v>
      </c>
      <c r="U1291" t="n">
        <v>0.04361954456738099</v>
      </c>
      <c r="V1291" t="n">
        <v>260.6224951927771</v>
      </c>
      <c r="W1291" t="inlineStr">
        <is>
          <t>ENEL_DISTRIBUCION</t>
        </is>
      </c>
      <c r="X1291" t="n">
        <v>99.8263384068363</v>
      </c>
      <c r="Y1291" t="n">
        <v>1.553575623533694</v>
      </c>
      <c r="Z1291" t="n">
        <v>1716.658147551043</v>
      </c>
      <c r="AA1291" t="n">
        <v>338.4707729776326</v>
      </c>
      <c r="AB1291" t="n">
        <v>260.6224951927771</v>
      </c>
      <c r="AC1291" t="n">
        <v>338.4707729776326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Recoleta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Recoleta 012</t>
        </is>
      </c>
      <c r="L1292" t="inlineStr">
        <is>
          <t>-1</t>
        </is>
      </c>
      <c r="M1292" t="n">
        <v>22679.43083775845</v>
      </c>
      <c r="N1292" t="n">
        <v>66</v>
      </c>
      <c r="O1292" t="inlineStr">
        <is>
          <t>4</t>
        </is>
      </c>
      <c r="P1292" s="2" t="n">
        <v>44652.53470980324</v>
      </c>
      <c r="Q1292" t="n">
        <v>8</v>
      </c>
      <c r="R1292" t="inlineStr">
        <is>
          <t>ALTO JAHUEL 220</t>
        </is>
      </c>
      <c r="S1292" t="n">
        <v>5083.982960890655</v>
      </c>
      <c r="T1292" t="n">
        <v>441162.7876732491</v>
      </c>
      <c r="U1292" t="n">
        <v>12.89574793534214</v>
      </c>
      <c r="V1292" t="n">
        <v>76320.3785896552</v>
      </c>
      <c r="W1292" t="inlineStr">
        <is>
          <t>ENEL_DISTRIBUCION</t>
        </is>
      </c>
      <c r="X1292" t="n">
        <v>95.88401403221887</v>
      </c>
      <c r="Y1292" t="n">
        <v>441.1627876732491</v>
      </c>
      <c r="Z1292" t="n">
        <v>487472.6935616012</v>
      </c>
      <c r="AA1292" t="n">
        <v>99117.37479176</v>
      </c>
      <c r="AB1292" t="n">
        <v>76320.3785896552</v>
      </c>
      <c r="AC1292" t="n">
        <v>99117.37479176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Recoleta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Recoleta 012</t>
        </is>
      </c>
      <c r="L1293" t="inlineStr">
        <is>
          <t>-1</t>
        </is>
      </c>
      <c r="M1293" t="n">
        <v>26360.38898610685</v>
      </c>
      <c r="N1293" t="n">
        <v>67</v>
      </c>
      <c r="O1293" t="inlineStr">
        <is>
          <t>4</t>
        </is>
      </c>
      <c r="P1293" s="2" t="n">
        <v>44652.53470980324</v>
      </c>
      <c r="Q1293" t="n">
        <v>8</v>
      </c>
      <c r="R1293" t="inlineStr">
        <is>
          <t>ALTO JAHUEL 220</t>
        </is>
      </c>
      <c r="S1293" t="n">
        <v>5083.982960890655</v>
      </c>
      <c r="T1293" t="n">
        <v>441162.7876732491</v>
      </c>
      <c r="U1293" t="n">
        <v>12.89574793534214</v>
      </c>
      <c r="V1293" t="n">
        <v>76320.3785896552</v>
      </c>
      <c r="W1293" t="inlineStr">
        <is>
          <t>ENEL_DISTRIBUCION</t>
        </is>
      </c>
      <c r="X1293" t="n">
        <v>95.88401403221887</v>
      </c>
      <c r="Y1293" t="n">
        <v>441.1627876732491</v>
      </c>
      <c r="Z1293" t="n">
        <v>487472.6935616012</v>
      </c>
      <c r="AA1293" t="n">
        <v>99117.37479176</v>
      </c>
      <c r="AB1293" t="n">
        <v>76320.3785896552</v>
      </c>
      <c r="AC1293" t="n">
        <v>99117.37479176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Recoleta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Recoleta 012</t>
        </is>
      </c>
      <c r="L1294" t="inlineStr">
        <is>
          <t>-1</t>
        </is>
      </c>
      <c r="M1294" t="n">
        <v>26600.38510320526</v>
      </c>
      <c r="N1294" t="n">
        <v>67</v>
      </c>
      <c r="O1294" t="inlineStr">
        <is>
          <t>4</t>
        </is>
      </c>
      <c r="P1294" s="2" t="n">
        <v>44652.53470980324</v>
      </c>
      <c r="Q1294" t="n">
        <v>8</v>
      </c>
      <c r="R1294" t="inlineStr">
        <is>
          <t>ALTO JAHUEL 220</t>
        </is>
      </c>
      <c r="S1294" t="n">
        <v>5083.982960890655</v>
      </c>
      <c r="T1294" t="n">
        <v>441162.7876732491</v>
      </c>
      <c r="U1294" t="n">
        <v>12.89574793534214</v>
      </c>
      <c r="V1294" t="n">
        <v>76320.3785896552</v>
      </c>
      <c r="W1294" t="inlineStr">
        <is>
          <t>ENEL_DISTRIBUCION</t>
        </is>
      </c>
      <c r="X1294" t="n">
        <v>95.88401403221887</v>
      </c>
      <c r="Y1294" t="n">
        <v>441.1627876732491</v>
      </c>
      <c r="Z1294" t="n">
        <v>487472.6935616012</v>
      </c>
      <c r="AA1294" t="n">
        <v>99117.37479176</v>
      </c>
      <c r="AB1294" t="n">
        <v>76320.3785896552</v>
      </c>
      <c r="AC1294" t="n">
        <v>99117.37479176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Recoleta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Recoleta 012</t>
        </is>
      </c>
      <c r="L1295" t="inlineStr">
        <is>
          <t>-1</t>
        </is>
      </c>
      <c r="M1295" t="n">
        <v>22679.43083775845</v>
      </c>
      <c r="N1295" t="n">
        <v>66</v>
      </c>
      <c r="O1295" t="inlineStr">
        <is>
          <t>4</t>
        </is>
      </c>
      <c r="P1295" s="2" t="n">
        <v>44652.53470980324</v>
      </c>
      <c r="Q1295" t="n">
        <v>18</v>
      </c>
      <c r="R1295" t="inlineStr">
        <is>
          <t>CERRO NAVIA 220</t>
        </is>
      </c>
      <c r="S1295" t="n">
        <v>6204.549096352108</v>
      </c>
      <c r="T1295" t="n">
        <v>549440.6551331488</v>
      </c>
      <c r="U1295" t="n">
        <v>15.73811356460456</v>
      </c>
      <c r="V1295" t="n">
        <v>94821.91067494999</v>
      </c>
      <c r="W1295" t="inlineStr">
        <is>
          <t>ENEL_DISTRIBUCION</t>
        </is>
      </c>
      <c r="X1295" t="n">
        <v>97.85026060321232</v>
      </c>
      <c r="Y1295" t="n">
        <v>549.4406551331487</v>
      </c>
      <c r="Z1295" t="n">
        <v>607116.7460034792</v>
      </c>
      <c r="AA1295" t="n">
        <v>123145.3385388961</v>
      </c>
      <c r="AB1295" t="n">
        <v>94821.91067494999</v>
      </c>
      <c r="AC1295" t="n">
        <v>123145.3385388961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Recoleta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Recoleta 012</t>
        </is>
      </c>
      <c r="L1296" t="inlineStr">
        <is>
          <t>-1</t>
        </is>
      </c>
      <c r="M1296" t="n">
        <v>26360.38898610685</v>
      </c>
      <c r="N1296" t="n">
        <v>67</v>
      </c>
      <c r="O1296" t="inlineStr">
        <is>
          <t>4</t>
        </is>
      </c>
      <c r="P1296" s="2" t="n">
        <v>44652.53470980324</v>
      </c>
      <c r="Q1296" t="n">
        <v>18</v>
      </c>
      <c r="R1296" t="inlineStr">
        <is>
          <t>CERRO NAVIA 220</t>
        </is>
      </c>
      <c r="S1296" t="n">
        <v>6204.549096352108</v>
      </c>
      <c r="T1296" t="n">
        <v>549440.6551331488</v>
      </c>
      <c r="U1296" t="n">
        <v>15.73811356460456</v>
      </c>
      <c r="V1296" t="n">
        <v>94821.91067494999</v>
      </c>
      <c r="W1296" t="inlineStr">
        <is>
          <t>ENEL_DISTRIBUCION</t>
        </is>
      </c>
      <c r="X1296" t="n">
        <v>97.85026060321232</v>
      </c>
      <c r="Y1296" t="n">
        <v>549.4406551331487</v>
      </c>
      <c r="Z1296" t="n">
        <v>607116.7460034792</v>
      </c>
      <c r="AA1296" t="n">
        <v>123145.3385388961</v>
      </c>
      <c r="AB1296" t="n">
        <v>94821.91067494999</v>
      </c>
      <c r="AC1296" t="n">
        <v>123145.3385388961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Recoleta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Recoleta 012</t>
        </is>
      </c>
      <c r="L1297" t="inlineStr">
        <is>
          <t>-1</t>
        </is>
      </c>
      <c r="M1297" t="n">
        <v>26600.38510320526</v>
      </c>
      <c r="N1297" t="n">
        <v>67</v>
      </c>
      <c r="O1297" t="inlineStr">
        <is>
          <t>4</t>
        </is>
      </c>
      <c r="P1297" s="2" t="n">
        <v>44652.53470980324</v>
      </c>
      <c r="Q1297" t="n">
        <v>18</v>
      </c>
      <c r="R1297" t="inlineStr">
        <is>
          <t>CERRO NAVIA 220</t>
        </is>
      </c>
      <c r="S1297" t="n">
        <v>6204.549096352108</v>
      </c>
      <c r="T1297" t="n">
        <v>549440.6551331488</v>
      </c>
      <c r="U1297" t="n">
        <v>15.73811356460456</v>
      </c>
      <c r="V1297" t="n">
        <v>94821.91067494999</v>
      </c>
      <c r="W1297" t="inlineStr">
        <is>
          <t>ENEL_DISTRIBUCION</t>
        </is>
      </c>
      <c r="X1297" t="n">
        <v>97.85026060321232</v>
      </c>
      <c r="Y1297" t="n">
        <v>549.4406551331487</v>
      </c>
      <c r="Z1297" t="n">
        <v>607116.7460034792</v>
      </c>
      <c r="AA1297" t="n">
        <v>123145.3385388961</v>
      </c>
      <c r="AB1297" t="n">
        <v>94821.91067494999</v>
      </c>
      <c r="AC1297" t="n">
        <v>123145.3385388961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Recoleta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Recoleta 012</t>
        </is>
      </c>
      <c r="L1298" t="inlineStr">
        <is>
          <t>-1</t>
        </is>
      </c>
      <c r="M1298" t="n">
        <v>22679.43083775845</v>
      </c>
      <c r="N1298" t="n">
        <v>66</v>
      </c>
      <c r="O1298" t="inlineStr">
        <is>
          <t>4</t>
        </is>
      </c>
      <c r="P1298" s="2" t="n">
        <v>44652.53470980324</v>
      </c>
      <c r="Q1298" t="n">
        <v>32</v>
      </c>
      <c r="R1298" t="inlineStr">
        <is>
          <t>CHENA 220</t>
        </is>
      </c>
      <c r="S1298" t="n">
        <v>8968.76339636089</v>
      </c>
      <c r="T1298" t="n">
        <v>789436.3829625988</v>
      </c>
      <c r="U1298" t="n">
        <v>22.74966555571048</v>
      </c>
      <c r="V1298" t="n">
        <v>137093.5402579249</v>
      </c>
      <c r="W1298" t="inlineStr">
        <is>
          <t>ENEL_DISTRIBUCION</t>
        </is>
      </c>
      <c r="X1298" t="n">
        <v>97.26038663175399</v>
      </c>
      <c r="Y1298" t="n">
        <v>789.4363829625988</v>
      </c>
      <c r="Z1298" t="n">
        <v>872305.3955387832</v>
      </c>
      <c r="AA1298" t="n">
        <v>178043.5587765258</v>
      </c>
      <c r="AB1298" t="n">
        <v>137093.5402579249</v>
      </c>
      <c r="AC1298" t="n">
        <v>178043.5587765258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Recoleta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Recoleta 012</t>
        </is>
      </c>
      <c r="L1299" t="inlineStr">
        <is>
          <t>-1</t>
        </is>
      </c>
      <c r="M1299" t="n">
        <v>26360.38898610685</v>
      </c>
      <c r="N1299" t="n">
        <v>67</v>
      </c>
      <c r="O1299" t="inlineStr">
        <is>
          <t>4</t>
        </is>
      </c>
      <c r="P1299" s="2" t="n">
        <v>44652.53470980324</v>
      </c>
      <c r="Q1299" t="n">
        <v>32</v>
      </c>
      <c r="R1299" t="inlineStr">
        <is>
          <t>CHENA 220</t>
        </is>
      </c>
      <c r="S1299" t="n">
        <v>8968.76339636089</v>
      </c>
      <c r="T1299" t="n">
        <v>789436.3829625988</v>
      </c>
      <c r="U1299" t="n">
        <v>22.74966555571048</v>
      </c>
      <c r="V1299" t="n">
        <v>137093.5402579249</v>
      </c>
      <c r="W1299" t="inlineStr">
        <is>
          <t>ENEL_DISTRIBUCION</t>
        </is>
      </c>
      <c r="X1299" t="n">
        <v>97.26038663175399</v>
      </c>
      <c r="Y1299" t="n">
        <v>789.4363829625988</v>
      </c>
      <c r="Z1299" t="n">
        <v>872305.3955387832</v>
      </c>
      <c r="AA1299" t="n">
        <v>178043.5587765258</v>
      </c>
      <c r="AB1299" t="n">
        <v>137093.5402579249</v>
      </c>
      <c r="AC1299" t="n">
        <v>178043.5587765258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Recoleta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Recoleta 012</t>
        </is>
      </c>
      <c r="L1300" t="inlineStr">
        <is>
          <t>-1</t>
        </is>
      </c>
      <c r="M1300" t="n">
        <v>26600.38510320526</v>
      </c>
      <c r="N1300" t="n">
        <v>67</v>
      </c>
      <c r="O1300" t="inlineStr">
        <is>
          <t>4</t>
        </is>
      </c>
      <c r="P1300" s="2" t="n">
        <v>44652.53470980324</v>
      </c>
      <c r="Q1300" t="n">
        <v>32</v>
      </c>
      <c r="R1300" t="inlineStr">
        <is>
          <t>CHENA 220</t>
        </is>
      </c>
      <c r="S1300" t="n">
        <v>8968.76339636089</v>
      </c>
      <c r="T1300" t="n">
        <v>789436.3829625988</v>
      </c>
      <c r="U1300" t="n">
        <v>22.74966555571048</v>
      </c>
      <c r="V1300" t="n">
        <v>137093.5402579249</v>
      </c>
      <c r="W1300" t="inlineStr">
        <is>
          <t>ENEL_DISTRIBUCION</t>
        </is>
      </c>
      <c r="X1300" t="n">
        <v>97.26038663175399</v>
      </c>
      <c r="Y1300" t="n">
        <v>789.4363829625988</v>
      </c>
      <c r="Z1300" t="n">
        <v>872305.3955387832</v>
      </c>
      <c r="AA1300" t="n">
        <v>178043.5587765258</v>
      </c>
      <c r="AB1300" t="n">
        <v>137093.5402579249</v>
      </c>
      <c r="AC1300" t="n">
        <v>178043.5587765258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Recoleta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Recoleta 012</t>
        </is>
      </c>
      <c r="L1301" t="inlineStr">
        <is>
          <t>-1</t>
        </is>
      </c>
      <c r="M1301" t="n">
        <v>22679.43083775845</v>
      </c>
      <c r="N1301" t="n">
        <v>66</v>
      </c>
      <c r="O1301" t="inlineStr">
        <is>
          <t>4</t>
        </is>
      </c>
      <c r="P1301" s="2" t="n">
        <v>44652.53470980324</v>
      </c>
      <c r="Q1301" t="n">
        <v>28</v>
      </c>
      <c r="R1301" t="inlineStr">
        <is>
          <t>POLPAICO 220</t>
        </is>
      </c>
      <c r="S1301" t="n">
        <v>6564.324920393482</v>
      </c>
      <c r="T1301" t="n">
        <v>584045.4317795895</v>
      </c>
      <c r="U1301" t="n">
        <v>16.65070087572622</v>
      </c>
      <c r="V1301" t="n">
        <v>99277.81916150363</v>
      </c>
      <c r="W1301" t="inlineStr">
        <is>
          <t>ENEL_DISTRIBUCION</t>
        </is>
      </c>
      <c r="X1301" t="n">
        <v>98.31232854726754</v>
      </c>
      <c r="Y1301" t="n">
        <v>584.0454317795895</v>
      </c>
      <c r="Z1301" t="n">
        <v>645354.0682647397</v>
      </c>
      <c r="AA1301" t="n">
        <v>128932.2326772774</v>
      </c>
      <c r="AB1301" t="n">
        <v>99277.81916150363</v>
      </c>
      <c r="AC1301" t="n">
        <v>128932.2326772774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Recoleta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Recoleta 012</t>
        </is>
      </c>
      <c r="L1302" t="inlineStr">
        <is>
          <t>-1</t>
        </is>
      </c>
      <c r="M1302" t="n">
        <v>26360.38898610685</v>
      </c>
      <c r="N1302" t="n">
        <v>67</v>
      </c>
      <c r="O1302" t="inlineStr">
        <is>
          <t>4</t>
        </is>
      </c>
      <c r="P1302" s="2" t="n">
        <v>44652.53470980324</v>
      </c>
      <c r="Q1302" t="n">
        <v>28</v>
      </c>
      <c r="R1302" t="inlineStr">
        <is>
          <t>POLPAICO 220</t>
        </is>
      </c>
      <c r="S1302" t="n">
        <v>6564.324920393482</v>
      </c>
      <c r="T1302" t="n">
        <v>584045.4317795895</v>
      </c>
      <c r="U1302" t="n">
        <v>16.65070087572622</v>
      </c>
      <c r="V1302" t="n">
        <v>99277.81916150363</v>
      </c>
      <c r="W1302" t="inlineStr">
        <is>
          <t>ENEL_DISTRIBUCION</t>
        </is>
      </c>
      <c r="X1302" t="n">
        <v>98.31232854726754</v>
      </c>
      <c r="Y1302" t="n">
        <v>584.0454317795895</v>
      </c>
      <c r="Z1302" t="n">
        <v>645354.0682647397</v>
      </c>
      <c r="AA1302" t="n">
        <v>128932.2326772774</v>
      </c>
      <c r="AB1302" t="n">
        <v>99277.81916150363</v>
      </c>
      <c r="AC1302" t="n">
        <v>128932.2326772774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Recoleta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Recoleta 012</t>
        </is>
      </c>
      <c r="L1303" t="inlineStr">
        <is>
          <t>-1</t>
        </is>
      </c>
      <c r="M1303" t="n">
        <v>26600.38510320526</v>
      </c>
      <c r="N1303" t="n">
        <v>67</v>
      </c>
      <c r="O1303" t="inlineStr">
        <is>
          <t>4</t>
        </is>
      </c>
      <c r="P1303" s="2" t="n">
        <v>44652.53470980324</v>
      </c>
      <c r="Q1303" t="n">
        <v>28</v>
      </c>
      <c r="R1303" t="inlineStr">
        <is>
          <t>POLPAICO 220</t>
        </is>
      </c>
      <c r="S1303" t="n">
        <v>6564.324920393482</v>
      </c>
      <c r="T1303" t="n">
        <v>584045.4317795895</v>
      </c>
      <c r="U1303" t="n">
        <v>16.65070087572622</v>
      </c>
      <c r="V1303" t="n">
        <v>99277.81916150363</v>
      </c>
      <c r="W1303" t="inlineStr">
        <is>
          <t>ENEL_DISTRIBUCION</t>
        </is>
      </c>
      <c r="X1303" t="n">
        <v>98.31232854726754</v>
      </c>
      <c r="Y1303" t="n">
        <v>584.0454317795895</v>
      </c>
      <c r="Z1303" t="n">
        <v>645354.0682647397</v>
      </c>
      <c r="AA1303" t="n">
        <v>128932.2326772774</v>
      </c>
      <c r="AB1303" t="n">
        <v>99277.81916150363</v>
      </c>
      <c r="AC1303" t="n">
        <v>128932.2326772774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Recoleta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Recoleta 012</t>
        </is>
      </c>
      <c r="L1304" t="inlineStr">
        <is>
          <t>-1</t>
        </is>
      </c>
      <c r="M1304" t="n">
        <v>22679.43083775845</v>
      </c>
      <c r="N1304" t="n">
        <v>66</v>
      </c>
      <c r="O1304" t="inlineStr">
        <is>
          <t>4</t>
        </is>
      </c>
      <c r="P1304" s="2" t="n">
        <v>44652.53470980324</v>
      </c>
      <c r="Q1304" t="n">
        <v>11</v>
      </c>
      <c r="R1304" t="inlineStr">
        <is>
          <t>QUILLOTA 220</t>
        </is>
      </c>
      <c r="S1304" t="n">
        <v>47.4269423588414</v>
      </c>
      <c r="T1304" t="n">
        <v>4284.684487751275</v>
      </c>
      <c r="U1304" t="n">
        <v>0.1203005396966306</v>
      </c>
      <c r="V1304" t="n">
        <v>718.7839107384816</v>
      </c>
      <c r="W1304" t="inlineStr">
        <is>
          <t>ENEL_DISTRIBUCION</t>
        </is>
      </c>
      <c r="X1304" t="n">
        <v>99.8263384068363</v>
      </c>
      <c r="Y1304" t="n">
        <v>4.284684487751274</v>
      </c>
      <c r="Z1304" t="n">
        <v>4734.457997515221</v>
      </c>
      <c r="AA1304" t="n">
        <v>933.4855983616644</v>
      </c>
      <c r="AB1304" t="n">
        <v>718.7839107384816</v>
      </c>
      <c r="AC1304" t="n">
        <v>933.4855983616644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Recoleta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Recoleta 012</t>
        </is>
      </c>
      <c r="L1305" t="inlineStr">
        <is>
          <t>-1</t>
        </is>
      </c>
      <c r="M1305" t="n">
        <v>26360.38898610685</v>
      </c>
      <c r="N1305" t="n">
        <v>67</v>
      </c>
      <c r="O1305" t="inlineStr">
        <is>
          <t>4</t>
        </is>
      </c>
      <c r="P1305" s="2" t="n">
        <v>44652.53470980324</v>
      </c>
      <c r="Q1305" t="n">
        <v>11</v>
      </c>
      <c r="R1305" t="inlineStr">
        <is>
          <t>QUILLOTA 220</t>
        </is>
      </c>
      <c r="S1305" t="n">
        <v>47.4269423588414</v>
      </c>
      <c r="T1305" t="n">
        <v>4284.684487751275</v>
      </c>
      <c r="U1305" t="n">
        <v>0.1203005396966306</v>
      </c>
      <c r="V1305" t="n">
        <v>718.7839107384816</v>
      </c>
      <c r="W1305" t="inlineStr">
        <is>
          <t>ENEL_DISTRIBUCION</t>
        </is>
      </c>
      <c r="X1305" t="n">
        <v>99.8263384068363</v>
      </c>
      <c r="Y1305" t="n">
        <v>4.284684487751274</v>
      </c>
      <c r="Z1305" t="n">
        <v>4734.457997515221</v>
      </c>
      <c r="AA1305" t="n">
        <v>933.4855983616644</v>
      </c>
      <c r="AB1305" t="n">
        <v>718.7839107384816</v>
      </c>
      <c r="AC1305" t="n">
        <v>933.4855983616644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Recoleta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Recoleta 012</t>
        </is>
      </c>
      <c r="L1306" t="inlineStr">
        <is>
          <t>-1</t>
        </is>
      </c>
      <c r="M1306" t="n">
        <v>26600.38510320526</v>
      </c>
      <c r="N1306" t="n">
        <v>67</v>
      </c>
      <c r="O1306" t="inlineStr">
        <is>
          <t>4</t>
        </is>
      </c>
      <c r="P1306" s="2" t="n">
        <v>44652.53470980324</v>
      </c>
      <c r="Q1306" t="n">
        <v>11</v>
      </c>
      <c r="R1306" t="inlineStr">
        <is>
          <t>QUILLOTA 220</t>
        </is>
      </c>
      <c r="S1306" t="n">
        <v>47.4269423588414</v>
      </c>
      <c r="T1306" t="n">
        <v>4284.684487751275</v>
      </c>
      <c r="U1306" t="n">
        <v>0.1203005396966306</v>
      </c>
      <c r="V1306" t="n">
        <v>718.7839107384816</v>
      </c>
      <c r="W1306" t="inlineStr">
        <is>
          <t>ENEL_DISTRIBUCION</t>
        </is>
      </c>
      <c r="X1306" t="n">
        <v>99.8263384068363</v>
      </c>
      <c r="Y1306" t="n">
        <v>4.284684487751274</v>
      </c>
      <c r="Z1306" t="n">
        <v>4734.457997515221</v>
      </c>
      <c r="AA1306" t="n">
        <v>933.4855983616644</v>
      </c>
      <c r="AB1306" t="n">
        <v>718.7839107384816</v>
      </c>
      <c r="AC1306" t="n">
        <v>933.4855983616644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Rungue 023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Rungue 023</t>
        </is>
      </c>
      <c r="L1307" t="inlineStr">
        <is>
          <t>-1</t>
        </is>
      </c>
      <c r="M1307" t="n">
        <v>0</v>
      </c>
      <c r="N1307" t="n">
        <v>0</v>
      </c>
      <c r="O1307" t="inlineStr">
        <is>
          <t>3</t>
        </is>
      </c>
      <c r="P1307" s="2" t="n">
        <v>44652.53470980324</v>
      </c>
      <c r="Q1307" t="n">
        <v>31</v>
      </c>
      <c r="R1307" t="inlineStr">
        <is>
          <t>LOS MAQUIS 220</t>
        </is>
      </c>
      <c r="S1307" t="n">
        <v>21.9285368870124</v>
      </c>
      <c r="T1307" t="n">
        <v>2042.934191656797</v>
      </c>
      <c r="U1307" t="n">
        <v>0</v>
      </c>
      <c r="V1307" t="n">
        <v>0</v>
      </c>
      <c r="W1307" t="inlineStr">
        <is>
          <t>ENEL_DISTRIBUCION</t>
        </is>
      </c>
      <c r="X1307" t="n">
        <v>102.9428392220533</v>
      </c>
      <c r="Y1307" t="n">
        <v>2.042934191656797</v>
      </c>
      <c r="Z1307" t="n">
        <v>2257.385847134582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Rungue 023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Rungue 023</t>
        </is>
      </c>
      <c r="L1308" t="inlineStr">
        <is>
          <t>-1</t>
        </is>
      </c>
      <c r="M1308" t="n">
        <v>38.946799362185</v>
      </c>
      <c r="N1308" t="n">
        <v>0</v>
      </c>
      <c r="O1308" t="inlineStr">
        <is>
          <t>3</t>
        </is>
      </c>
      <c r="P1308" s="2" t="n">
        <v>44652.53470980324</v>
      </c>
      <c r="Q1308" t="n">
        <v>31</v>
      </c>
      <c r="R1308" t="inlineStr">
        <is>
          <t>LOS MAQUIS 220</t>
        </is>
      </c>
      <c r="S1308" t="n">
        <v>21.9285368870124</v>
      </c>
      <c r="T1308" t="n">
        <v>2042.934191656797</v>
      </c>
      <c r="U1308" t="n">
        <v>0</v>
      </c>
      <c r="V1308" t="n">
        <v>0</v>
      </c>
      <c r="W1308" t="inlineStr">
        <is>
          <t>ENEL_DISTRIBUCION</t>
        </is>
      </c>
      <c r="X1308" t="n">
        <v>102.9428392220533</v>
      </c>
      <c r="Y1308" t="n">
        <v>2.042934191656797</v>
      </c>
      <c r="Z1308" t="n">
        <v>2257.385847134582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Rungue 023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Rungue 023</t>
        </is>
      </c>
      <c r="L1309" t="inlineStr">
        <is>
          <t>-1</t>
        </is>
      </c>
      <c r="M1309" t="n">
        <v>47.90968591586153</v>
      </c>
      <c r="N1309" t="n">
        <v>0</v>
      </c>
      <c r="O1309" t="inlineStr">
        <is>
          <t>3</t>
        </is>
      </c>
      <c r="P1309" s="2" t="n">
        <v>44652.53470980324</v>
      </c>
      <c r="Q1309" t="n">
        <v>31</v>
      </c>
      <c r="R1309" t="inlineStr">
        <is>
          <t>LOS MAQUIS 220</t>
        </is>
      </c>
      <c r="S1309" t="n">
        <v>21.9285368870124</v>
      </c>
      <c r="T1309" t="n">
        <v>2042.934191656797</v>
      </c>
      <c r="U1309" t="n">
        <v>0</v>
      </c>
      <c r="V1309" t="n">
        <v>0</v>
      </c>
      <c r="W1309" t="inlineStr">
        <is>
          <t>ENEL_DISTRIBUCION</t>
        </is>
      </c>
      <c r="X1309" t="n">
        <v>102.9428392220533</v>
      </c>
      <c r="Y1309" t="n">
        <v>2.042934191656797</v>
      </c>
      <c r="Z1309" t="n">
        <v>2257.385847134582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Rungue 023</t>
        </is>
      </c>
      <c r="F1310" t="inlineStr">
        <is>
          <t>TIL TIL</t>
        </is>
      </c>
      <c r="G1310" t="inlineStr">
        <is>
          <t>TIL TIL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Rungue 023</t>
        </is>
      </c>
      <c r="L1310" t="inlineStr">
        <is>
          <t>-1</t>
        </is>
      </c>
      <c r="M1310" t="n">
        <v>336.0680191869428</v>
      </c>
      <c r="N1310" t="n">
        <v>1</v>
      </c>
      <c r="O1310" t="inlineStr">
        <is>
          <t>3</t>
        </is>
      </c>
      <c r="P1310" s="2" t="n">
        <v>44652.53470980324</v>
      </c>
      <c r="Q1310" t="n">
        <v>31</v>
      </c>
      <c r="R1310" t="inlineStr">
        <is>
          <t>LOS MAQUIS 220</t>
        </is>
      </c>
      <c r="S1310" t="n">
        <v>207.1170386253373</v>
      </c>
      <c r="T1310" t="n">
        <v>19295.70048665708</v>
      </c>
      <c r="U1310" t="n">
        <v>0.6379496245066898</v>
      </c>
      <c r="V1310" t="n">
        <v>3901.834014296865</v>
      </c>
      <c r="W1310" t="inlineStr">
        <is>
          <t>ENEL_DISTRIBUCION</t>
        </is>
      </c>
      <c r="X1310" t="n">
        <v>102.9428392220533</v>
      </c>
      <c r="Y1310" t="n">
        <v>19.29570048665708</v>
      </c>
      <c r="Z1310" t="n">
        <v>21321.21600735589</v>
      </c>
      <c r="AA1310" t="n">
        <v>5067.31690168424</v>
      </c>
      <c r="AB1310" t="n">
        <v>3901.834014296865</v>
      </c>
      <c r="AC1310" t="n">
        <v>5067.31690168424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Rungue 023</t>
        </is>
      </c>
      <c r="F1311" t="inlineStr">
        <is>
          <t>TIL TIL</t>
        </is>
      </c>
      <c r="G1311" t="inlineStr">
        <is>
          <t>TIL TIL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Rungue 023</t>
        </is>
      </c>
      <c r="L1311" t="inlineStr">
        <is>
          <t>-1</t>
        </is>
      </c>
      <c r="M1311" t="n">
        <v>367.856085857169</v>
      </c>
      <c r="N1311" t="n">
        <v>1</v>
      </c>
      <c r="O1311" t="inlineStr">
        <is>
          <t>3</t>
        </is>
      </c>
      <c r="P1311" s="2" t="n">
        <v>44652.53470980324</v>
      </c>
      <c r="Q1311" t="n">
        <v>31</v>
      </c>
      <c r="R1311" t="inlineStr">
        <is>
          <t>LOS MAQUIS 220</t>
        </is>
      </c>
      <c r="S1311" t="n">
        <v>207.1170386253373</v>
      </c>
      <c r="T1311" t="n">
        <v>19295.70048665708</v>
      </c>
      <c r="U1311" t="n">
        <v>0.6379496245066898</v>
      </c>
      <c r="V1311" t="n">
        <v>3901.834014296865</v>
      </c>
      <c r="W1311" t="inlineStr">
        <is>
          <t>ENEL_DISTRIBUCION</t>
        </is>
      </c>
      <c r="X1311" t="n">
        <v>102.9428392220533</v>
      </c>
      <c r="Y1311" t="n">
        <v>19.29570048665708</v>
      </c>
      <c r="Z1311" t="n">
        <v>21321.21600735589</v>
      </c>
      <c r="AA1311" t="n">
        <v>5067.31690168424</v>
      </c>
      <c r="AB1311" t="n">
        <v>3901.834014296865</v>
      </c>
      <c r="AC1311" t="n">
        <v>5067.31690168424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Rungue 023</t>
        </is>
      </c>
      <c r="F1312" t="inlineStr">
        <is>
          <t>TIL TIL</t>
        </is>
      </c>
      <c r="G1312" t="inlineStr">
        <is>
          <t>TIL TIL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Rungue 023</t>
        </is>
      </c>
      <c r="L1312" t="inlineStr">
        <is>
          <t>-1</t>
        </is>
      </c>
      <c r="M1312" t="n">
        <v>454.5676634741578</v>
      </c>
      <c r="N1312" t="n">
        <v>1</v>
      </c>
      <c r="O1312" t="inlineStr">
        <is>
          <t>3</t>
        </is>
      </c>
      <c r="P1312" s="2" t="n">
        <v>44652.53470980324</v>
      </c>
      <c r="Q1312" t="n">
        <v>31</v>
      </c>
      <c r="R1312" t="inlineStr">
        <is>
          <t>LOS MAQUIS 220</t>
        </is>
      </c>
      <c r="S1312" t="n">
        <v>207.1170386253373</v>
      </c>
      <c r="T1312" t="n">
        <v>19295.70048665708</v>
      </c>
      <c r="U1312" t="n">
        <v>0.6379496245066898</v>
      </c>
      <c r="V1312" t="n">
        <v>3901.834014296865</v>
      </c>
      <c r="W1312" t="inlineStr">
        <is>
          <t>ENEL_DISTRIBUCION</t>
        </is>
      </c>
      <c r="X1312" t="n">
        <v>102.9428392220533</v>
      </c>
      <c r="Y1312" t="n">
        <v>19.29570048665708</v>
      </c>
      <c r="Z1312" t="n">
        <v>21321.21600735589</v>
      </c>
      <c r="AA1312" t="n">
        <v>5067.31690168424</v>
      </c>
      <c r="AB1312" t="n">
        <v>3901.834014296865</v>
      </c>
      <c r="AC1312" t="n">
        <v>5067.31690168424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Rungue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Rungue 023</t>
        </is>
      </c>
      <c r="L1313" t="inlineStr">
        <is>
          <t>-1</t>
        </is>
      </c>
      <c r="M1313" t="n">
        <v>0</v>
      </c>
      <c r="N1313" t="n">
        <v>0</v>
      </c>
      <c r="O1313" t="inlineStr">
        <is>
          <t>3</t>
        </is>
      </c>
      <c r="P1313" s="2" t="n">
        <v>44652.53470980324</v>
      </c>
      <c r="Q1313" t="n">
        <v>5</v>
      </c>
      <c r="R1313" t="inlineStr">
        <is>
          <t>NOGALES 220</t>
        </is>
      </c>
      <c r="S1313" t="n">
        <v>9.538314831934006</v>
      </c>
      <c r="T1313" t="n">
        <v>802.3978347619346</v>
      </c>
      <c r="U1313" t="n">
        <v>0</v>
      </c>
      <c r="V1313" t="n">
        <v>0</v>
      </c>
      <c r="W1313" t="inlineStr">
        <is>
          <t>ENEL_DISTRIBUCION</t>
        </is>
      </c>
      <c r="X1313" t="n">
        <v>92.95430664098981</v>
      </c>
      <c r="Y1313" t="n">
        <v>0.8023978347619348</v>
      </c>
      <c r="Z1313" t="n">
        <v>886.6274417258946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Rungue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Rungue 023</t>
        </is>
      </c>
      <c r="L1314" t="inlineStr">
        <is>
          <t>-1</t>
        </is>
      </c>
      <c r="M1314" t="n">
        <v>38.946799362185</v>
      </c>
      <c r="N1314" t="n">
        <v>0</v>
      </c>
      <c r="O1314" t="inlineStr">
        <is>
          <t>3</t>
        </is>
      </c>
      <c r="P1314" s="2" t="n">
        <v>44652.53470980324</v>
      </c>
      <c r="Q1314" t="n">
        <v>5</v>
      </c>
      <c r="R1314" t="inlineStr">
        <is>
          <t>NOGALES 220</t>
        </is>
      </c>
      <c r="S1314" t="n">
        <v>9.538314831934006</v>
      </c>
      <c r="T1314" t="n">
        <v>802.3978347619346</v>
      </c>
      <c r="U1314" t="n">
        <v>0</v>
      </c>
      <c r="V1314" t="n">
        <v>0</v>
      </c>
      <c r="W1314" t="inlineStr">
        <is>
          <t>ENEL_DISTRIBUCION</t>
        </is>
      </c>
      <c r="X1314" t="n">
        <v>92.95430664098981</v>
      </c>
      <c r="Y1314" t="n">
        <v>0.8023978347619348</v>
      </c>
      <c r="Z1314" t="n">
        <v>886.6274417258946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Rungue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Rungue 023</t>
        </is>
      </c>
      <c r="L1315" t="inlineStr">
        <is>
          <t>-1</t>
        </is>
      </c>
      <c r="M1315" t="n">
        <v>47.90968591586153</v>
      </c>
      <c r="N1315" t="n">
        <v>0</v>
      </c>
      <c r="O1315" t="inlineStr">
        <is>
          <t>3</t>
        </is>
      </c>
      <c r="P1315" s="2" t="n">
        <v>44652.53470980324</v>
      </c>
      <c r="Q1315" t="n">
        <v>5</v>
      </c>
      <c r="R1315" t="inlineStr">
        <is>
          <t>NOGALES 220</t>
        </is>
      </c>
      <c r="S1315" t="n">
        <v>9.538314831934006</v>
      </c>
      <c r="T1315" t="n">
        <v>802.3978347619346</v>
      </c>
      <c r="U1315" t="n">
        <v>0</v>
      </c>
      <c r="V1315" t="n">
        <v>0</v>
      </c>
      <c r="W1315" t="inlineStr">
        <is>
          <t>ENEL_DISTRIBUCION</t>
        </is>
      </c>
      <c r="X1315" t="n">
        <v>92.95430664098981</v>
      </c>
      <c r="Y1315" t="n">
        <v>0.8023978347619348</v>
      </c>
      <c r="Z1315" t="n">
        <v>886.6274417258946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Rungue 023</t>
        </is>
      </c>
      <c r="F1316" t="inlineStr">
        <is>
          <t>TIL TIL</t>
        </is>
      </c>
      <c r="G1316" t="inlineStr">
        <is>
          <t>TIL TIL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Rungue 023</t>
        </is>
      </c>
      <c r="L1316" t="inlineStr">
        <is>
          <t>-1</t>
        </is>
      </c>
      <c r="M1316" t="n">
        <v>336.0680191869428</v>
      </c>
      <c r="N1316" t="n">
        <v>1</v>
      </c>
      <c r="O1316" t="inlineStr">
        <is>
          <t>3</t>
        </is>
      </c>
      <c r="P1316" s="2" t="n">
        <v>44652.53470980324</v>
      </c>
      <c r="Q1316" t="n">
        <v>5</v>
      </c>
      <c r="R1316" t="inlineStr">
        <is>
          <t>NOGALES 220</t>
        </is>
      </c>
      <c r="S1316" t="n">
        <v>90.09025689426451</v>
      </c>
      <c r="T1316" t="n">
        <v>7578.721015067084</v>
      </c>
      <c r="U1316" t="n">
        <v>0.2774906687487584</v>
      </c>
      <c r="V1316" t="n">
        <v>1631.838315625052</v>
      </c>
      <c r="W1316" t="inlineStr">
        <is>
          <t>ENEL_DISTRIBUCION</t>
        </is>
      </c>
      <c r="X1316" t="n">
        <v>92.95430664098981</v>
      </c>
      <c r="Y1316" t="n">
        <v>7.578721015067083</v>
      </c>
      <c r="Z1316" t="n">
        <v>8374.27736471501</v>
      </c>
      <c r="AA1316" t="n">
        <v>2119.270539772794</v>
      </c>
      <c r="AB1316" t="n">
        <v>1631.838315625052</v>
      </c>
      <c r="AC1316" t="n">
        <v>2119.270539772794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Rungue 023</t>
        </is>
      </c>
      <c r="F1317" t="inlineStr">
        <is>
          <t>TIL TIL</t>
        </is>
      </c>
      <c r="G1317" t="inlineStr">
        <is>
          <t>TIL TIL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Rungue 023</t>
        </is>
      </c>
      <c r="L1317" t="inlineStr">
        <is>
          <t>-1</t>
        </is>
      </c>
      <c r="M1317" t="n">
        <v>367.856085857169</v>
      </c>
      <c r="N1317" t="n">
        <v>1</v>
      </c>
      <c r="O1317" t="inlineStr">
        <is>
          <t>3</t>
        </is>
      </c>
      <c r="P1317" s="2" t="n">
        <v>44652.53470980324</v>
      </c>
      <c r="Q1317" t="n">
        <v>5</v>
      </c>
      <c r="R1317" t="inlineStr">
        <is>
          <t>NOGALES 220</t>
        </is>
      </c>
      <c r="S1317" t="n">
        <v>90.09025689426451</v>
      </c>
      <c r="T1317" t="n">
        <v>7578.721015067084</v>
      </c>
      <c r="U1317" t="n">
        <v>0.2774906687487584</v>
      </c>
      <c r="V1317" t="n">
        <v>1631.838315625052</v>
      </c>
      <c r="W1317" t="inlineStr">
        <is>
          <t>ENEL_DISTRIBUCION</t>
        </is>
      </c>
      <c r="X1317" t="n">
        <v>92.95430664098981</v>
      </c>
      <c r="Y1317" t="n">
        <v>7.578721015067083</v>
      </c>
      <c r="Z1317" t="n">
        <v>8374.27736471501</v>
      </c>
      <c r="AA1317" t="n">
        <v>2119.270539772794</v>
      </c>
      <c r="AB1317" t="n">
        <v>1631.838315625052</v>
      </c>
      <c r="AC1317" t="n">
        <v>2119.270539772794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Rungue 023</t>
        </is>
      </c>
      <c r="F1318" t="inlineStr">
        <is>
          <t>TIL TIL</t>
        </is>
      </c>
      <c r="G1318" t="inlineStr">
        <is>
          <t>TIL TIL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Rungue 023</t>
        </is>
      </c>
      <c r="L1318" t="inlineStr">
        <is>
          <t>-1</t>
        </is>
      </c>
      <c r="M1318" t="n">
        <v>454.5676634741578</v>
      </c>
      <c r="N1318" t="n">
        <v>1</v>
      </c>
      <c r="O1318" t="inlineStr">
        <is>
          <t>3</t>
        </is>
      </c>
      <c r="P1318" s="2" t="n">
        <v>44652.53470980324</v>
      </c>
      <c r="Q1318" t="n">
        <v>5</v>
      </c>
      <c r="R1318" t="inlineStr">
        <is>
          <t>NOGALES 220</t>
        </is>
      </c>
      <c r="S1318" t="n">
        <v>90.09025689426451</v>
      </c>
      <c r="T1318" t="n">
        <v>7578.721015067084</v>
      </c>
      <c r="U1318" t="n">
        <v>0.2774906687487584</v>
      </c>
      <c r="V1318" t="n">
        <v>1631.838315625052</v>
      </c>
      <c r="W1318" t="inlineStr">
        <is>
          <t>ENEL_DISTRIBUCION</t>
        </is>
      </c>
      <c r="X1318" t="n">
        <v>92.95430664098981</v>
      </c>
      <c r="Y1318" t="n">
        <v>7.578721015067083</v>
      </c>
      <c r="Z1318" t="n">
        <v>8374.27736471501</v>
      </c>
      <c r="AA1318" t="n">
        <v>2119.270539772794</v>
      </c>
      <c r="AB1318" t="n">
        <v>1631.838315625052</v>
      </c>
      <c r="AC1318" t="n">
        <v>2119.270539772794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Rungue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Rungue 023</t>
        </is>
      </c>
      <c r="L1319" t="inlineStr">
        <is>
          <t>-1</t>
        </is>
      </c>
      <c r="M1319" t="n">
        <v>0</v>
      </c>
      <c r="N1319" t="n">
        <v>0</v>
      </c>
      <c r="O1319" t="inlineStr">
        <is>
          <t>3</t>
        </is>
      </c>
      <c r="P1319" s="2" t="n">
        <v>44652.53470980324</v>
      </c>
      <c r="Q1319" t="n">
        <v>11</v>
      </c>
      <c r="R1319" t="inlineStr">
        <is>
          <t>QUILLOTA 220</t>
        </is>
      </c>
      <c r="S1319" t="n">
        <v>8.688660363240272</v>
      </c>
      <c r="T1319" t="n">
        <v>784.9582204992143</v>
      </c>
      <c r="U1319" t="n">
        <v>0</v>
      </c>
      <c r="V1319" t="n">
        <v>0</v>
      </c>
      <c r="W1319" t="inlineStr">
        <is>
          <t>ENEL_DISTRIBUCION</t>
        </is>
      </c>
      <c r="X1319" t="n">
        <v>99.82633840683631</v>
      </c>
      <c r="Y1319" t="n">
        <v>0.7849582204992143</v>
      </c>
      <c r="Z1319" t="n">
        <v>867.3571497228887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Rungue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Rungue 023</t>
        </is>
      </c>
      <c r="L1320" t="inlineStr">
        <is>
          <t>-1</t>
        </is>
      </c>
      <c r="M1320" t="n">
        <v>38.946799362185</v>
      </c>
      <c r="N1320" t="n">
        <v>0</v>
      </c>
      <c r="O1320" t="inlineStr">
        <is>
          <t>3</t>
        </is>
      </c>
      <c r="P1320" s="2" t="n">
        <v>44652.53470980324</v>
      </c>
      <c r="Q1320" t="n">
        <v>11</v>
      </c>
      <c r="R1320" t="inlineStr">
        <is>
          <t>QUILLOTA 220</t>
        </is>
      </c>
      <c r="S1320" t="n">
        <v>8.688660363240272</v>
      </c>
      <c r="T1320" t="n">
        <v>784.9582204992143</v>
      </c>
      <c r="U1320" t="n">
        <v>0</v>
      </c>
      <c r="V1320" t="n">
        <v>0</v>
      </c>
      <c r="W1320" t="inlineStr">
        <is>
          <t>ENEL_DISTRIBUCION</t>
        </is>
      </c>
      <c r="X1320" t="n">
        <v>99.82633840683631</v>
      </c>
      <c r="Y1320" t="n">
        <v>0.7849582204992143</v>
      </c>
      <c r="Z1320" t="n">
        <v>867.3571497228887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Rungue 023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Rungue 023</t>
        </is>
      </c>
      <c r="L1321" t="inlineStr">
        <is>
          <t>-1</t>
        </is>
      </c>
      <c r="M1321" t="n">
        <v>47.90968591586153</v>
      </c>
      <c r="N1321" t="n">
        <v>0</v>
      </c>
      <c r="O1321" t="inlineStr">
        <is>
          <t>3</t>
        </is>
      </c>
      <c r="P1321" s="2" t="n">
        <v>44652.53470980324</v>
      </c>
      <c r="Q1321" t="n">
        <v>11</v>
      </c>
      <c r="R1321" t="inlineStr">
        <is>
          <t>QUILLOTA 220</t>
        </is>
      </c>
      <c r="S1321" t="n">
        <v>8.688660363240272</v>
      </c>
      <c r="T1321" t="n">
        <v>784.9582204992143</v>
      </c>
      <c r="U1321" t="n">
        <v>0</v>
      </c>
      <c r="V1321" t="n">
        <v>0</v>
      </c>
      <c r="W1321" t="inlineStr">
        <is>
          <t>ENEL_DISTRIBUCION</t>
        </is>
      </c>
      <c r="X1321" t="n">
        <v>99.82633840683631</v>
      </c>
      <c r="Y1321" t="n">
        <v>0.7849582204992143</v>
      </c>
      <c r="Z1321" t="n">
        <v>867.3571497228887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TIL TIL</t>
        </is>
      </c>
      <c r="G1322" t="inlineStr">
        <is>
          <t>TIL TIL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Rungue 023</t>
        </is>
      </c>
      <c r="L1322" t="inlineStr">
        <is>
          <t>-1</t>
        </is>
      </c>
      <c r="M1322" t="n">
        <v>336.0680191869428</v>
      </c>
      <c r="N1322" t="n">
        <v>1</v>
      </c>
      <c r="O1322" t="inlineStr">
        <is>
          <t>3</t>
        </is>
      </c>
      <c r="P1322" s="2" t="n">
        <v>44652.53470980324</v>
      </c>
      <c r="Q1322" t="n">
        <v>11</v>
      </c>
      <c r="R1322" t="inlineStr">
        <is>
          <t>QUILLOTA 220</t>
        </is>
      </c>
      <c r="S1322" t="n">
        <v>82.06519264500051</v>
      </c>
      <c r="T1322" t="n">
        <v>7414.002261623841</v>
      </c>
      <c r="U1322" t="n">
        <v>0.2527723415727839</v>
      </c>
      <c r="V1322" t="n">
        <v>1510.289917737565</v>
      </c>
      <c r="W1322" t="inlineStr">
        <is>
          <t>ENEL_DISTRIBUCION</t>
        </is>
      </c>
      <c r="X1322" t="n">
        <v>99.82633840683633</v>
      </c>
      <c r="Y1322" t="n">
        <v>7.414002261623843</v>
      </c>
      <c r="Z1322" t="n">
        <v>8192.267692402034</v>
      </c>
      <c r="AA1322" t="n">
        <v>1961.415477581253</v>
      </c>
      <c r="AB1322" t="n">
        <v>1510.289917737565</v>
      </c>
      <c r="AC1322" t="n">
        <v>1961.415477581253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TIL TIL</t>
        </is>
      </c>
      <c r="G1323" t="inlineStr">
        <is>
          <t>TIL TIL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Rungue 023</t>
        </is>
      </c>
      <c r="L1323" t="inlineStr">
        <is>
          <t>-1</t>
        </is>
      </c>
      <c r="M1323" t="n">
        <v>367.856085857169</v>
      </c>
      <c r="N1323" t="n">
        <v>1</v>
      </c>
      <c r="O1323" t="inlineStr">
        <is>
          <t>3</t>
        </is>
      </c>
      <c r="P1323" s="2" t="n">
        <v>44652.53470980324</v>
      </c>
      <c r="Q1323" t="n">
        <v>11</v>
      </c>
      <c r="R1323" t="inlineStr">
        <is>
          <t>QUILLOTA 220</t>
        </is>
      </c>
      <c r="S1323" t="n">
        <v>82.06519264500051</v>
      </c>
      <c r="T1323" t="n">
        <v>7414.002261623841</v>
      </c>
      <c r="U1323" t="n">
        <v>0.2527723415727839</v>
      </c>
      <c r="V1323" t="n">
        <v>1510.289917737565</v>
      </c>
      <c r="W1323" t="inlineStr">
        <is>
          <t>ENEL_DISTRIBUCION</t>
        </is>
      </c>
      <c r="X1323" t="n">
        <v>99.82633840683633</v>
      </c>
      <c r="Y1323" t="n">
        <v>7.414002261623843</v>
      </c>
      <c r="Z1323" t="n">
        <v>8192.267692402034</v>
      </c>
      <c r="AA1323" t="n">
        <v>1961.415477581253</v>
      </c>
      <c r="AB1323" t="n">
        <v>1510.289917737565</v>
      </c>
      <c r="AC1323" t="n">
        <v>1961.415477581253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TIL TIL</t>
        </is>
      </c>
      <c r="G1324" t="inlineStr">
        <is>
          <t>TIL TIL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Rungue 023</t>
        </is>
      </c>
      <c r="L1324" t="inlineStr">
        <is>
          <t>-1</t>
        </is>
      </c>
      <c r="M1324" t="n">
        <v>454.5676634741578</v>
      </c>
      <c r="N1324" t="n">
        <v>1</v>
      </c>
      <c r="O1324" t="inlineStr">
        <is>
          <t>3</t>
        </is>
      </c>
      <c r="P1324" s="2" t="n">
        <v>44652.53470980324</v>
      </c>
      <c r="Q1324" t="n">
        <v>11</v>
      </c>
      <c r="R1324" t="inlineStr">
        <is>
          <t>QUILLOTA 220</t>
        </is>
      </c>
      <c r="S1324" t="n">
        <v>82.06519264500051</v>
      </c>
      <c r="T1324" t="n">
        <v>7414.002261623841</v>
      </c>
      <c r="U1324" t="n">
        <v>0.2527723415727839</v>
      </c>
      <c r="V1324" t="n">
        <v>1510.289917737565</v>
      </c>
      <c r="W1324" t="inlineStr">
        <is>
          <t>ENEL_DISTRIBUCION</t>
        </is>
      </c>
      <c r="X1324" t="n">
        <v>99.82633840683633</v>
      </c>
      <c r="Y1324" t="n">
        <v>7.414002261623843</v>
      </c>
      <c r="Z1324" t="n">
        <v>8192.267692402034</v>
      </c>
      <c r="AA1324" t="n">
        <v>1961.415477581253</v>
      </c>
      <c r="AB1324" t="n">
        <v>1510.289917737565</v>
      </c>
      <c r="AC1324" t="n">
        <v>1961.415477581253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 Cristobal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San Cristobal 012</t>
        </is>
      </c>
      <c r="L1325" t="inlineStr">
        <is>
          <t>-1</t>
        </is>
      </c>
      <c r="M1325" t="n">
        <v>22410.51610120991</v>
      </c>
      <c r="N1325" t="n">
        <v>65</v>
      </c>
      <c r="O1325" t="inlineStr">
        <is>
          <t>4</t>
        </is>
      </c>
      <c r="P1325" s="2" t="n">
        <v>44652.53470980324</v>
      </c>
      <c r="Q1325" t="n">
        <v>8</v>
      </c>
      <c r="R1325" t="inlineStr">
        <is>
          <t>ALTO JAHUEL 220</t>
        </is>
      </c>
      <c r="S1325" t="n">
        <v>5939.923559484019</v>
      </c>
      <c r="T1325" t="n">
        <v>515437.0611047253</v>
      </c>
      <c r="U1325" t="n">
        <v>15.0668791708316</v>
      </c>
      <c r="V1325" t="n">
        <v>89169.6959531141</v>
      </c>
      <c r="W1325" t="inlineStr">
        <is>
          <t>ENEL_DISTRIBUCION</t>
        </is>
      </c>
      <c r="X1325" t="n">
        <v>95.88401403221887</v>
      </c>
      <c r="Y1325" t="n">
        <v>515.4370611047253</v>
      </c>
      <c r="Z1325" t="n">
        <v>569543.7139278733</v>
      </c>
      <c r="AA1325" t="n">
        <v>115804.7999391092</v>
      </c>
      <c r="AB1325" t="n">
        <v>89169.6959531141</v>
      </c>
      <c r="AC1325" t="n">
        <v>115804.7999391092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 Cristobal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San Cristobal 012</t>
        </is>
      </c>
      <c r="L1326" t="inlineStr">
        <is>
          <t>-1</t>
        </is>
      </c>
      <c r="M1326" t="n">
        <v>24869.01745022179</v>
      </c>
      <c r="N1326" t="n">
        <v>63</v>
      </c>
      <c r="O1326" t="inlineStr">
        <is>
          <t>4</t>
        </is>
      </c>
      <c r="P1326" s="2" t="n">
        <v>44652.53470980324</v>
      </c>
      <c r="Q1326" t="n">
        <v>8</v>
      </c>
      <c r="R1326" t="inlineStr">
        <is>
          <t>ALTO JAHUEL 220</t>
        </is>
      </c>
      <c r="S1326" t="n">
        <v>5939.923559484019</v>
      </c>
      <c r="T1326" t="n">
        <v>515437.0611047253</v>
      </c>
      <c r="U1326" t="n">
        <v>15.0668791708316</v>
      </c>
      <c r="V1326" t="n">
        <v>89169.6959531141</v>
      </c>
      <c r="W1326" t="inlineStr">
        <is>
          <t>ENEL_DISTRIBUCION</t>
        </is>
      </c>
      <c r="X1326" t="n">
        <v>95.88401403221887</v>
      </c>
      <c r="Y1326" t="n">
        <v>515.4370611047253</v>
      </c>
      <c r="Z1326" t="n">
        <v>569543.7139278733</v>
      </c>
      <c r="AA1326" t="n">
        <v>115804.7999391092</v>
      </c>
      <c r="AB1326" t="n">
        <v>89169.6959531141</v>
      </c>
      <c r="AC1326" t="n">
        <v>115804.7999391092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 Cristobal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San Cristobal 012</t>
        </is>
      </c>
      <c r="L1327" t="inlineStr">
        <is>
          <t>-1</t>
        </is>
      </c>
      <c r="M1327" t="n">
        <v>25778.24750135632</v>
      </c>
      <c r="N1327" t="n">
        <v>65</v>
      </c>
      <c r="O1327" t="inlineStr">
        <is>
          <t>4</t>
        </is>
      </c>
      <c r="P1327" s="2" t="n">
        <v>44652.53470980324</v>
      </c>
      <c r="Q1327" t="n">
        <v>8</v>
      </c>
      <c r="R1327" t="inlineStr">
        <is>
          <t>ALTO JAHUEL 220</t>
        </is>
      </c>
      <c r="S1327" t="n">
        <v>5939.923559484019</v>
      </c>
      <c r="T1327" t="n">
        <v>515437.0611047253</v>
      </c>
      <c r="U1327" t="n">
        <v>15.0668791708316</v>
      </c>
      <c r="V1327" t="n">
        <v>89169.6959531141</v>
      </c>
      <c r="W1327" t="inlineStr">
        <is>
          <t>ENEL_DISTRIBUCION</t>
        </is>
      </c>
      <c r="X1327" t="n">
        <v>95.88401403221887</v>
      </c>
      <c r="Y1327" t="n">
        <v>515.4370611047253</v>
      </c>
      <c r="Z1327" t="n">
        <v>569543.7139278733</v>
      </c>
      <c r="AA1327" t="n">
        <v>115804.7999391092</v>
      </c>
      <c r="AB1327" t="n">
        <v>89169.6959531141</v>
      </c>
      <c r="AC1327" t="n">
        <v>115804.7999391092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 Cristobal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San Cristobal 012</t>
        </is>
      </c>
      <c r="L1328" t="inlineStr">
        <is>
          <t>-1</t>
        </is>
      </c>
      <c r="M1328" t="n">
        <v>22410.51610120991</v>
      </c>
      <c r="N1328" t="n">
        <v>65</v>
      </c>
      <c r="O1328" t="inlineStr">
        <is>
          <t>4</t>
        </is>
      </c>
      <c r="P1328" s="2" t="n">
        <v>44652.53470980324</v>
      </c>
      <c r="Q1328" t="n">
        <v>18</v>
      </c>
      <c r="R1328" t="inlineStr">
        <is>
          <t>CERRO NAVIA 220</t>
        </is>
      </c>
      <c r="S1328" t="n">
        <v>4291.725747065077</v>
      </c>
      <c r="T1328" t="n">
        <v>380051.5669229897</v>
      </c>
      <c r="U1328" t="n">
        <v>10.88615242567087</v>
      </c>
      <c r="V1328" t="n">
        <v>65588.91373248203</v>
      </c>
      <c r="W1328" t="inlineStr">
        <is>
          <t>ENEL_DISTRIBUCION</t>
        </is>
      </c>
      <c r="X1328" t="n">
        <v>97.85026060321231</v>
      </c>
      <c r="Y1328" t="n">
        <v>380.0515669229896</v>
      </c>
      <c r="Z1328" t="n">
        <v>419946.4827878339</v>
      </c>
      <c r="AA1328" t="n">
        <v>85180.40744478186</v>
      </c>
      <c r="AB1328" t="n">
        <v>65588.91373248203</v>
      </c>
      <c r="AC1328" t="n">
        <v>85180.40744478186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 Cristobal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San Cristobal 012</t>
        </is>
      </c>
      <c r="L1329" t="inlineStr">
        <is>
          <t>-1</t>
        </is>
      </c>
      <c r="M1329" t="n">
        <v>24869.01745022179</v>
      </c>
      <c r="N1329" t="n">
        <v>63</v>
      </c>
      <c r="O1329" t="inlineStr">
        <is>
          <t>4</t>
        </is>
      </c>
      <c r="P1329" s="2" t="n">
        <v>44652.53470980324</v>
      </c>
      <c r="Q1329" t="n">
        <v>18</v>
      </c>
      <c r="R1329" t="inlineStr">
        <is>
          <t>CERRO NAVIA 220</t>
        </is>
      </c>
      <c r="S1329" t="n">
        <v>4291.725747065077</v>
      </c>
      <c r="T1329" t="n">
        <v>380051.5669229897</v>
      </c>
      <c r="U1329" t="n">
        <v>10.88615242567087</v>
      </c>
      <c r="V1329" t="n">
        <v>65588.91373248203</v>
      </c>
      <c r="W1329" t="inlineStr">
        <is>
          <t>ENEL_DISTRIBUCION</t>
        </is>
      </c>
      <c r="X1329" t="n">
        <v>97.85026060321231</v>
      </c>
      <c r="Y1329" t="n">
        <v>380.0515669229896</v>
      </c>
      <c r="Z1329" t="n">
        <v>419946.4827878339</v>
      </c>
      <c r="AA1329" t="n">
        <v>85180.40744478186</v>
      </c>
      <c r="AB1329" t="n">
        <v>65588.91373248203</v>
      </c>
      <c r="AC1329" t="n">
        <v>85180.40744478186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 Cristobal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San Cristobal 012</t>
        </is>
      </c>
      <c r="L1330" t="inlineStr">
        <is>
          <t>-1</t>
        </is>
      </c>
      <c r="M1330" t="n">
        <v>25778.24750135632</v>
      </c>
      <c r="N1330" t="n">
        <v>65</v>
      </c>
      <c r="O1330" t="inlineStr">
        <is>
          <t>4</t>
        </is>
      </c>
      <c r="P1330" s="2" t="n">
        <v>44652.53470980324</v>
      </c>
      <c r="Q1330" t="n">
        <v>18</v>
      </c>
      <c r="R1330" t="inlineStr">
        <is>
          <t>CERRO NAVIA 220</t>
        </is>
      </c>
      <c r="S1330" t="n">
        <v>4291.725747065077</v>
      </c>
      <c r="T1330" t="n">
        <v>380051.5669229897</v>
      </c>
      <c r="U1330" t="n">
        <v>10.88615242567087</v>
      </c>
      <c r="V1330" t="n">
        <v>65588.91373248203</v>
      </c>
      <c r="W1330" t="inlineStr">
        <is>
          <t>ENEL_DISTRIBUCION</t>
        </is>
      </c>
      <c r="X1330" t="n">
        <v>97.85026060321231</v>
      </c>
      <c r="Y1330" t="n">
        <v>380.0515669229896</v>
      </c>
      <c r="Z1330" t="n">
        <v>419946.4827878339</v>
      </c>
      <c r="AA1330" t="n">
        <v>85180.40744478186</v>
      </c>
      <c r="AB1330" t="n">
        <v>65588.91373248203</v>
      </c>
      <c r="AC1330" t="n">
        <v>85180.40744478186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San Cristobal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San Cristobal 012</t>
        </is>
      </c>
      <c r="L1331" t="inlineStr">
        <is>
          <t>-1</t>
        </is>
      </c>
      <c r="M1331" t="n">
        <v>22410.51610120991</v>
      </c>
      <c r="N1331" t="n">
        <v>65</v>
      </c>
      <c r="O1331" t="inlineStr">
        <is>
          <t>4</t>
        </is>
      </c>
      <c r="P1331" s="2" t="n">
        <v>44652.53470980324</v>
      </c>
      <c r="Q1331" t="n">
        <v>32</v>
      </c>
      <c r="R1331" t="inlineStr">
        <is>
          <t>CHENA 220</t>
        </is>
      </c>
      <c r="S1331" t="n">
        <v>6730.458662246445</v>
      </c>
      <c r="T1331" t="n">
        <v>592419.3455877099</v>
      </c>
      <c r="U1331" t="n">
        <v>17.07210646952382</v>
      </c>
      <c r="V1331" t="n">
        <v>102879.5570570378</v>
      </c>
      <c r="W1331" t="inlineStr">
        <is>
          <t>ENEL_DISTRIBUCION</t>
        </is>
      </c>
      <c r="X1331" t="n">
        <v>97.26038663175399</v>
      </c>
      <c r="Y1331" t="n">
        <v>592.4193455877099</v>
      </c>
      <c r="Z1331" t="n">
        <v>654607.0116991269</v>
      </c>
      <c r="AA1331" t="n">
        <v>133609.8143597893</v>
      </c>
      <c r="AB1331" t="n">
        <v>102879.5570570378</v>
      </c>
      <c r="AC1331" t="n">
        <v>133609.8143597893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San Cristobal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San Cristobal 012</t>
        </is>
      </c>
      <c r="L1332" t="inlineStr">
        <is>
          <t>-1</t>
        </is>
      </c>
      <c r="M1332" t="n">
        <v>24869.01745022179</v>
      </c>
      <c r="N1332" t="n">
        <v>63</v>
      </c>
      <c r="O1332" t="inlineStr">
        <is>
          <t>4</t>
        </is>
      </c>
      <c r="P1332" s="2" t="n">
        <v>44652.53470980324</v>
      </c>
      <c r="Q1332" t="n">
        <v>32</v>
      </c>
      <c r="R1332" t="inlineStr">
        <is>
          <t>CHENA 220</t>
        </is>
      </c>
      <c r="S1332" t="n">
        <v>6730.458662246445</v>
      </c>
      <c r="T1332" t="n">
        <v>592419.3455877099</v>
      </c>
      <c r="U1332" t="n">
        <v>17.07210646952382</v>
      </c>
      <c r="V1332" t="n">
        <v>102879.5570570378</v>
      </c>
      <c r="W1332" t="inlineStr">
        <is>
          <t>ENEL_DISTRIBUCION</t>
        </is>
      </c>
      <c r="X1332" t="n">
        <v>97.26038663175399</v>
      </c>
      <c r="Y1332" t="n">
        <v>592.4193455877099</v>
      </c>
      <c r="Z1332" t="n">
        <v>654607.0116991269</v>
      </c>
      <c r="AA1332" t="n">
        <v>133609.8143597893</v>
      </c>
      <c r="AB1332" t="n">
        <v>102879.5570570378</v>
      </c>
      <c r="AC1332" t="n">
        <v>133609.8143597893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San Cristobal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San Cristobal 012</t>
        </is>
      </c>
      <c r="L1333" t="inlineStr">
        <is>
          <t>-1</t>
        </is>
      </c>
      <c r="M1333" t="n">
        <v>25778.24750135632</v>
      </c>
      <c r="N1333" t="n">
        <v>65</v>
      </c>
      <c r="O1333" t="inlineStr">
        <is>
          <t>4</t>
        </is>
      </c>
      <c r="P1333" s="2" t="n">
        <v>44652.53470980324</v>
      </c>
      <c r="Q1333" t="n">
        <v>32</v>
      </c>
      <c r="R1333" t="inlineStr">
        <is>
          <t>CHENA 220</t>
        </is>
      </c>
      <c r="S1333" t="n">
        <v>6730.458662246445</v>
      </c>
      <c r="T1333" t="n">
        <v>592419.3455877099</v>
      </c>
      <c r="U1333" t="n">
        <v>17.07210646952382</v>
      </c>
      <c r="V1333" t="n">
        <v>102879.5570570378</v>
      </c>
      <c r="W1333" t="inlineStr">
        <is>
          <t>ENEL_DISTRIBUCION</t>
        </is>
      </c>
      <c r="X1333" t="n">
        <v>97.26038663175399</v>
      </c>
      <c r="Y1333" t="n">
        <v>592.4193455877099</v>
      </c>
      <c r="Z1333" t="n">
        <v>654607.0116991269</v>
      </c>
      <c r="AA1333" t="n">
        <v>133609.8143597893</v>
      </c>
      <c r="AB1333" t="n">
        <v>102879.5570570378</v>
      </c>
      <c r="AC1333" t="n">
        <v>133609.8143597893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San Cristobal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San Cristobal 012</t>
        </is>
      </c>
      <c r="L1334" t="inlineStr">
        <is>
          <t>-1</t>
        </is>
      </c>
      <c r="M1334" t="n">
        <v>22410.51610120991</v>
      </c>
      <c r="N1334" t="n">
        <v>65</v>
      </c>
      <c r="O1334" t="inlineStr">
        <is>
          <t>4</t>
        </is>
      </c>
      <c r="P1334" s="2" t="n">
        <v>44652.53470980324</v>
      </c>
      <c r="Q1334" t="n">
        <v>28</v>
      </c>
      <c r="R1334" t="inlineStr">
        <is>
          <t>POLPAICO 220</t>
        </is>
      </c>
      <c r="S1334" t="n">
        <v>9058.676942847776</v>
      </c>
      <c r="T1334" t="n">
        <v>805974.5595469709</v>
      </c>
      <c r="U1334" t="n">
        <v>22.9777352483879</v>
      </c>
      <c r="V1334" t="n">
        <v>137002.0074083439</v>
      </c>
      <c r="W1334" t="inlineStr">
        <is>
          <t>ENEL_DISTRIBUCION</t>
        </is>
      </c>
      <c r="X1334" t="n">
        <v>98.31232854726754</v>
      </c>
      <c r="Y1334" t="n">
        <v>805.974559546971</v>
      </c>
      <c r="Z1334" t="n">
        <v>890579.6238088076</v>
      </c>
      <c r="AA1334" t="n">
        <v>177924.6849459011</v>
      </c>
      <c r="AB1334" t="n">
        <v>137002.0074083439</v>
      </c>
      <c r="AC1334" t="n">
        <v>177924.6849459011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San Cristobal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San Cristobal 012</t>
        </is>
      </c>
      <c r="L1335" t="inlineStr">
        <is>
          <t>-1</t>
        </is>
      </c>
      <c r="M1335" t="n">
        <v>24869.01745022179</v>
      </c>
      <c r="N1335" t="n">
        <v>63</v>
      </c>
      <c r="O1335" t="inlineStr">
        <is>
          <t>4</t>
        </is>
      </c>
      <c r="P1335" s="2" t="n">
        <v>44652.53470980324</v>
      </c>
      <c r="Q1335" t="n">
        <v>28</v>
      </c>
      <c r="R1335" t="inlineStr">
        <is>
          <t>POLPAICO 220</t>
        </is>
      </c>
      <c r="S1335" t="n">
        <v>9058.676942847776</v>
      </c>
      <c r="T1335" t="n">
        <v>805974.5595469709</v>
      </c>
      <c r="U1335" t="n">
        <v>22.9777352483879</v>
      </c>
      <c r="V1335" t="n">
        <v>137002.0074083439</v>
      </c>
      <c r="W1335" t="inlineStr">
        <is>
          <t>ENEL_DISTRIBUCION</t>
        </is>
      </c>
      <c r="X1335" t="n">
        <v>98.31232854726754</v>
      </c>
      <c r="Y1335" t="n">
        <v>805.974559546971</v>
      </c>
      <c r="Z1335" t="n">
        <v>890579.6238088076</v>
      </c>
      <c r="AA1335" t="n">
        <v>177924.6849459011</v>
      </c>
      <c r="AB1335" t="n">
        <v>137002.0074083439</v>
      </c>
      <c r="AC1335" t="n">
        <v>177924.6849459011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San Cristobal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San Cristobal 012</t>
        </is>
      </c>
      <c r="L1336" t="inlineStr">
        <is>
          <t>-1</t>
        </is>
      </c>
      <c r="M1336" t="n">
        <v>25778.24750135632</v>
      </c>
      <c r="N1336" t="n">
        <v>65</v>
      </c>
      <c r="O1336" t="inlineStr">
        <is>
          <t>4</t>
        </is>
      </c>
      <c r="P1336" s="2" t="n">
        <v>44652.53470980324</v>
      </c>
      <c r="Q1336" t="n">
        <v>28</v>
      </c>
      <c r="R1336" t="inlineStr">
        <is>
          <t>POLPAICO 220</t>
        </is>
      </c>
      <c r="S1336" t="n">
        <v>9058.676942847776</v>
      </c>
      <c r="T1336" t="n">
        <v>805974.5595469709</v>
      </c>
      <c r="U1336" t="n">
        <v>22.9777352483879</v>
      </c>
      <c r="V1336" t="n">
        <v>137002.0074083439</v>
      </c>
      <c r="W1336" t="inlineStr">
        <is>
          <t>ENEL_DISTRIBUCION</t>
        </is>
      </c>
      <c r="X1336" t="n">
        <v>98.31232854726754</v>
      </c>
      <c r="Y1336" t="n">
        <v>805.974559546971</v>
      </c>
      <c r="Z1336" t="n">
        <v>890579.6238088076</v>
      </c>
      <c r="AA1336" t="n">
        <v>177924.6849459011</v>
      </c>
      <c r="AB1336" t="n">
        <v>137002.0074083439</v>
      </c>
      <c r="AC1336" t="n">
        <v>177924.6849459011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San Cristobal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San Cristobal 012</t>
        </is>
      </c>
      <c r="L1337" t="inlineStr">
        <is>
          <t>-1</t>
        </is>
      </c>
      <c r="M1337" t="n">
        <v>22410.51610120991</v>
      </c>
      <c r="N1337" t="n">
        <v>65</v>
      </c>
      <c r="O1337" t="inlineStr">
        <is>
          <t>4</t>
        </is>
      </c>
      <c r="P1337" s="2" t="n">
        <v>44652.53470980324</v>
      </c>
      <c r="Q1337" t="n">
        <v>11</v>
      </c>
      <c r="R1337" t="inlineStr">
        <is>
          <t>QUILLOTA 220</t>
        </is>
      </c>
      <c r="S1337" t="n">
        <v>17.82126489728012</v>
      </c>
      <c r="T1337" t="n">
        <v>1610.023616528751</v>
      </c>
      <c r="U1337" t="n">
        <v>0.04520442766472686</v>
      </c>
      <c r="V1337" t="n">
        <v>270.092016058156</v>
      </c>
      <c r="W1337" t="inlineStr">
        <is>
          <t>ENEL_DISTRIBUCION</t>
        </is>
      </c>
      <c r="X1337" t="n">
        <v>99.82633840683631</v>
      </c>
      <c r="Y1337" t="n">
        <v>1.610023616528751</v>
      </c>
      <c r="Z1337" t="n">
        <v>1779.031620473758</v>
      </c>
      <c r="AA1337" t="n">
        <v>350.7688520235792</v>
      </c>
      <c r="AB1337" t="n">
        <v>270.092016058156</v>
      </c>
      <c r="AC1337" t="n">
        <v>350.7688520235792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San Cristobal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San Cristobal 012</t>
        </is>
      </c>
      <c r="L1338" t="inlineStr">
        <is>
          <t>-1</t>
        </is>
      </c>
      <c r="M1338" t="n">
        <v>24869.01745022179</v>
      </c>
      <c r="N1338" t="n">
        <v>63</v>
      </c>
      <c r="O1338" t="inlineStr">
        <is>
          <t>4</t>
        </is>
      </c>
      <c r="P1338" s="2" t="n">
        <v>44652.53470980324</v>
      </c>
      <c r="Q1338" t="n">
        <v>11</v>
      </c>
      <c r="R1338" t="inlineStr">
        <is>
          <t>QUILLOTA 220</t>
        </is>
      </c>
      <c r="S1338" t="n">
        <v>17.82126489728012</v>
      </c>
      <c r="T1338" t="n">
        <v>1610.023616528751</v>
      </c>
      <c r="U1338" t="n">
        <v>0.04520442766472686</v>
      </c>
      <c r="V1338" t="n">
        <v>270.092016058156</v>
      </c>
      <c r="W1338" t="inlineStr">
        <is>
          <t>ENEL_DISTRIBUCION</t>
        </is>
      </c>
      <c r="X1338" t="n">
        <v>99.82633840683631</v>
      </c>
      <c r="Y1338" t="n">
        <v>1.610023616528751</v>
      </c>
      <c r="Z1338" t="n">
        <v>1779.031620473758</v>
      </c>
      <c r="AA1338" t="n">
        <v>350.7688520235792</v>
      </c>
      <c r="AB1338" t="n">
        <v>270.092016058156</v>
      </c>
      <c r="AC1338" t="n">
        <v>350.7688520235792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San Cristobal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San Cristobal 012</t>
        </is>
      </c>
      <c r="L1339" t="inlineStr">
        <is>
          <t>-1</t>
        </is>
      </c>
      <c r="M1339" t="n">
        <v>25778.24750135632</v>
      </c>
      <c r="N1339" t="n">
        <v>65</v>
      </c>
      <c r="O1339" t="inlineStr">
        <is>
          <t>4</t>
        </is>
      </c>
      <c r="P1339" s="2" t="n">
        <v>44652.53470980324</v>
      </c>
      <c r="Q1339" t="n">
        <v>11</v>
      </c>
      <c r="R1339" t="inlineStr">
        <is>
          <t>QUILLOTA 220</t>
        </is>
      </c>
      <c r="S1339" t="n">
        <v>17.82126489728012</v>
      </c>
      <c r="T1339" t="n">
        <v>1610.023616528751</v>
      </c>
      <c r="U1339" t="n">
        <v>0.04520442766472686</v>
      </c>
      <c r="V1339" t="n">
        <v>270.092016058156</v>
      </c>
      <c r="W1339" t="inlineStr">
        <is>
          <t>ENEL_DISTRIBUCION</t>
        </is>
      </c>
      <c r="X1339" t="n">
        <v>99.82633840683631</v>
      </c>
      <c r="Y1339" t="n">
        <v>1.610023616528751</v>
      </c>
      <c r="Z1339" t="n">
        <v>1779.031620473758</v>
      </c>
      <c r="AA1339" t="n">
        <v>350.7688520235792</v>
      </c>
      <c r="AB1339" t="n">
        <v>270.092016058156</v>
      </c>
      <c r="AC1339" t="n">
        <v>350.7688520235792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Joaquin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San Joaquin 012</t>
        </is>
      </c>
      <c r="L1340" t="inlineStr">
        <is>
          <t>-1</t>
        </is>
      </c>
      <c r="M1340" t="n">
        <v>24374.49371059012</v>
      </c>
      <c r="N1340" t="n">
        <v>71</v>
      </c>
      <c r="O1340" t="inlineStr">
        <is>
          <t>4</t>
        </is>
      </c>
      <c r="P1340" s="2" t="n">
        <v>44652.53470980324</v>
      </c>
      <c r="Q1340" t="n">
        <v>8</v>
      </c>
      <c r="R1340" t="inlineStr">
        <is>
          <t>ALTO JAHUEL 220</t>
        </is>
      </c>
      <c r="S1340" t="n">
        <v>6296.182948523887</v>
      </c>
      <c r="T1340" t="n">
        <v>546351.4812380419</v>
      </c>
      <c r="U1340" t="n">
        <v>15.97054688883911</v>
      </c>
      <c r="V1340" t="n">
        <v>94517.8357200654</v>
      </c>
      <c r="W1340" t="inlineStr">
        <is>
          <t>ENEL_DISTRIBUCION</t>
        </is>
      </c>
      <c r="X1340" t="n">
        <v>95.88401403221889</v>
      </c>
      <c r="Y1340" t="n">
        <v>546.351481238042</v>
      </c>
      <c r="Z1340" t="n">
        <v>603703.2941856816</v>
      </c>
      <c r="AA1340" t="n">
        <v>122750.4360000849</v>
      </c>
      <c r="AB1340" t="n">
        <v>94517.8357200654</v>
      </c>
      <c r="AC1340" t="n">
        <v>122750.4360000849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Joaquin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San Joaquin 012</t>
        </is>
      </c>
      <c r="L1341" t="inlineStr">
        <is>
          <t>-1</t>
        </is>
      </c>
      <c r="M1341" t="n">
        <v>28060.88509568005</v>
      </c>
      <c r="N1341" t="n">
        <v>71</v>
      </c>
      <c r="O1341" t="inlineStr">
        <is>
          <t>4</t>
        </is>
      </c>
      <c r="P1341" s="2" t="n">
        <v>44652.53470980324</v>
      </c>
      <c r="Q1341" t="n">
        <v>8</v>
      </c>
      <c r="R1341" t="inlineStr">
        <is>
          <t>ALTO JAHUEL 220</t>
        </is>
      </c>
      <c r="S1341" t="n">
        <v>6296.182948523887</v>
      </c>
      <c r="T1341" t="n">
        <v>546351.4812380419</v>
      </c>
      <c r="U1341" t="n">
        <v>15.97054688883911</v>
      </c>
      <c r="V1341" t="n">
        <v>94517.8357200654</v>
      </c>
      <c r="W1341" t="inlineStr">
        <is>
          <t>ENEL_DISTRIBUCION</t>
        </is>
      </c>
      <c r="X1341" t="n">
        <v>95.88401403221889</v>
      </c>
      <c r="Y1341" t="n">
        <v>546.351481238042</v>
      </c>
      <c r="Z1341" t="n">
        <v>603703.2941856816</v>
      </c>
      <c r="AA1341" t="n">
        <v>122750.4360000849</v>
      </c>
      <c r="AB1341" t="n">
        <v>94517.8357200654</v>
      </c>
      <c r="AC1341" t="n">
        <v>122750.4360000849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Joaquin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San Joaquin 012</t>
        </is>
      </c>
      <c r="L1342" t="inlineStr">
        <is>
          <t>-1</t>
        </is>
      </c>
      <c r="M1342" t="n">
        <v>28319.99784577954</v>
      </c>
      <c r="N1342" t="n">
        <v>72</v>
      </c>
      <c r="O1342" t="inlineStr">
        <is>
          <t>4</t>
        </is>
      </c>
      <c r="P1342" s="2" t="n">
        <v>44652.53470980324</v>
      </c>
      <c r="Q1342" t="n">
        <v>8</v>
      </c>
      <c r="R1342" t="inlineStr">
        <is>
          <t>ALTO JAHUEL 220</t>
        </is>
      </c>
      <c r="S1342" t="n">
        <v>6296.182948523887</v>
      </c>
      <c r="T1342" t="n">
        <v>546351.4812380419</v>
      </c>
      <c r="U1342" t="n">
        <v>15.97054688883911</v>
      </c>
      <c r="V1342" t="n">
        <v>94517.8357200654</v>
      </c>
      <c r="W1342" t="inlineStr">
        <is>
          <t>ENEL_DISTRIBUCION</t>
        </is>
      </c>
      <c r="X1342" t="n">
        <v>95.88401403221889</v>
      </c>
      <c r="Y1342" t="n">
        <v>546.351481238042</v>
      </c>
      <c r="Z1342" t="n">
        <v>603703.2941856816</v>
      </c>
      <c r="AA1342" t="n">
        <v>122750.4360000849</v>
      </c>
      <c r="AB1342" t="n">
        <v>94517.8357200654</v>
      </c>
      <c r="AC1342" t="n">
        <v>122750.4360000849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Joaquin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San Joaquin 012</t>
        </is>
      </c>
      <c r="L1343" t="inlineStr">
        <is>
          <t>-1</t>
        </is>
      </c>
      <c r="M1343" t="n">
        <v>24374.49371059012</v>
      </c>
      <c r="N1343" t="n">
        <v>71</v>
      </c>
      <c r="O1343" t="inlineStr">
        <is>
          <t>4</t>
        </is>
      </c>
      <c r="P1343" s="2" t="n">
        <v>44652.53470980324</v>
      </c>
      <c r="Q1343" t="n">
        <v>18</v>
      </c>
      <c r="R1343" t="inlineStr">
        <is>
          <t>CERRO NAVIA 220</t>
        </is>
      </c>
      <c r="S1343" t="n">
        <v>5363.577400730869</v>
      </c>
      <c r="T1343" t="n">
        <v>474968.8390164491</v>
      </c>
      <c r="U1343" t="n">
        <v>13.60495161443373</v>
      </c>
      <c r="V1343" t="n">
        <v>81969.64022563692</v>
      </c>
      <c r="W1343" t="inlineStr">
        <is>
          <t>ENEL_DISTRIBUCION</t>
        </is>
      </c>
      <c r="X1343" t="n">
        <v>97.85026060321229</v>
      </c>
      <c r="Y1343" t="n">
        <v>474.9688390164491</v>
      </c>
      <c r="Z1343" t="n">
        <v>524827.4464270156</v>
      </c>
      <c r="AA1343" t="n">
        <v>106454.0782151129</v>
      </c>
      <c r="AB1343" t="n">
        <v>81969.64022563692</v>
      </c>
      <c r="AC1343" t="n">
        <v>106454.0782151129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Joaquin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San Joaquin 012</t>
        </is>
      </c>
      <c r="L1344" t="inlineStr">
        <is>
          <t>-1</t>
        </is>
      </c>
      <c r="M1344" t="n">
        <v>28060.88509568005</v>
      </c>
      <c r="N1344" t="n">
        <v>71</v>
      </c>
      <c r="O1344" t="inlineStr">
        <is>
          <t>4</t>
        </is>
      </c>
      <c r="P1344" s="2" t="n">
        <v>44652.53470980324</v>
      </c>
      <c r="Q1344" t="n">
        <v>18</v>
      </c>
      <c r="R1344" t="inlineStr">
        <is>
          <t>CERRO NAVIA 220</t>
        </is>
      </c>
      <c r="S1344" t="n">
        <v>5363.577400730869</v>
      </c>
      <c r="T1344" t="n">
        <v>474968.8390164491</v>
      </c>
      <c r="U1344" t="n">
        <v>13.60495161443373</v>
      </c>
      <c r="V1344" t="n">
        <v>81969.64022563692</v>
      </c>
      <c r="W1344" t="inlineStr">
        <is>
          <t>ENEL_DISTRIBUCION</t>
        </is>
      </c>
      <c r="X1344" t="n">
        <v>97.85026060321229</v>
      </c>
      <c r="Y1344" t="n">
        <v>474.9688390164491</v>
      </c>
      <c r="Z1344" t="n">
        <v>524827.4464270156</v>
      </c>
      <c r="AA1344" t="n">
        <v>106454.0782151129</v>
      </c>
      <c r="AB1344" t="n">
        <v>81969.64022563692</v>
      </c>
      <c r="AC1344" t="n">
        <v>106454.0782151129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Joaquin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San Joaquin 012</t>
        </is>
      </c>
      <c r="L1345" t="inlineStr">
        <is>
          <t>-1</t>
        </is>
      </c>
      <c r="M1345" t="n">
        <v>28319.99784577954</v>
      </c>
      <c r="N1345" t="n">
        <v>72</v>
      </c>
      <c r="O1345" t="inlineStr">
        <is>
          <t>4</t>
        </is>
      </c>
      <c r="P1345" s="2" t="n">
        <v>44652.53470980324</v>
      </c>
      <c r="Q1345" t="n">
        <v>18</v>
      </c>
      <c r="R1345" t="inlineStr">
        <is>
          <t>CERRO NAVIA 220</t>
        </is>
      </c>
      <c r="S1345" t="n">
        <v>5363.577400730869</v>
      </c>
      <c r="T1345" t="n">
        <v>474968.8390164491</v>
      </c>
      <c r="U1345" t="n">
        <v>13.60495161443373</v>
      </c>
      <c r="V1345" t="n">
        <v>81969.64022563692</v>
      </c>
      <c r="W1345" t="inlineStr">
        <is>
          <t>ENEL_DISTRIBUCION</t>
        </is>
      </c>
      <c r="X1345" t="n">
        <v>97.85026060321229</v>
      </c>
      <c r="Y1345" t="n">
        <v>474.9688390164491</v>
      </c>
      <c r="Z1345" t="n">
        <v>524827.4464270156</v>
      </c>
      <c r="AA1345" t="n">
        <v>106454.0782151129</v>
      </c>
      <c r="AB1345" t="n">
        <v>81969.64022563692</v>
      </c>
      <c r="AC1345" t="n">
        <v>106454.0782151129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Joaquin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San Joaquin 012</t>
        </is>
      </c>
      <c r="L1346" t="inlineStr">
        <is>
          <t>-1</t>
        </is>
      </c>
      <c r="M1346" t="n">
        <v>24374.49371059012</v>
      </c>
      <c r="N1346" t="n">
        <v>71</v>
      </c>
      <c r="O1346" t="inlineStr">
        <is>
          <t>4</t>
        </is>
      </c>
      <c r="P1346" s="2" t="n">
        <v>44652.53470980324</v>
      </c>
      <c r="Q1346" t="n">
        <v>32</v>
      </c>
      <c r="R1346" t="inlineStr">
        <is>
          <t>CHENA 220</t>
        </is>
      </c>
      <c r="S1346" t="n">
        <v>14375.93911857145</v>
      </c>
      <c r="T1346" t="n">
        <v>1265379.504164468</v>
      </c>
      <c r="U1346" t="n">
        <v>36.46520624342222</v>
      </c>
      <c r="V1346" t="n">
        <v>219745.8335334201</v>
      </c>
      <c r="W1346" t="inlineStr">
        <is>
          <t>ENEL_DISTRIBUCION</t>
        </is>
      </c>
      <c r="X1346" t="n">
        <v>97.26038663175397</v>
      </c>
      <c r="Y1346" t="n">
        <v>1265.379504164468</v>
      </c>
      <c r="Z1346" t="n">
        <v>1398209.396866816</v>
      </c>
      <c r="AA1346" t="n">
        <v>285384.199394052</v>
      </c>
      <c r="AB1346" t="n">
        <v>219745.8335334201</v>
      </c>
      <c r="AC1346" t="n">
        <v>285384.199394052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Joaquin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San Joaquin 012</t>
        </is>
      </c>
      <c r="L1347" t="inlineStr">
        <is>
          <t>-1</t>
        </is>
      </c>
      <c r="M1347" t="n">
        <v>28060.88509568005</v>
      </c>
      <c r="N1347" t="n">
        <v>71</v>
      </c>
      <c r="O1347" t="inlineStr">
        <is>
          <t>4</t>
        </is>
      </c>
      <c r="P1347" s="2" t="n">
        <v>44652.53470980324</v>
      </c>
      <c r="Q1347" t="n">
        <v>32</v>
      </c>
      <c r="R1347" t="inlineStr">
        <is>
          <t>CHENA 220</t>
        </is>
      </c>
      <c r="S1347" t="n">
        <v>14375.93911857145</v>
      </c>
      <c r="T1347" t="n">
        <v>1265379.504164468</v>
      </c>
      <c r="U1347" t="n">
        <v>36.46520624342222</v>
      </c>
      <c r="V1347" t="n">
        <v>219745.8335334201</v>
      </c>
      <c r="W1347" t="inlineStr">
        <is>
          <t>ENEL_DISTRIBUCION</t>
        </is>
      </c>
      <c r="X1347" t="n">
        <v>97.26038663175397</v>
      </c>
      <c r="Y1347" t="n">
        <v>1265.379504164468</v>
      </c>
      <c r="Z1347" t="n">
        <v>1398209.396866816</v>
      </c>
      <c r="AA1347" t="n">
        <v>285384.199394052</v>
      </c>
      <c r="AB1347" t="n">
        <v>219745.8335334201</v>
      </c>
      <c r="AC1347" t="n">
        <v>285384.199394052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Joaquin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San Joaquin 012</t>
        </is>
      </c>
      <c r="L1348" t="inlineStr">
        <is>
          <t>-1</t>
        </is>
      </c>
      <c r="M1348" t="n">
        <v>28319.99784577954</v>
      </c>
      <c r="N1348" t="n">
        <v>72</v>
      </c>
      <c r="O1348" t="inlineStr">
        <is>
          <t>4</t>
        </is>
      </c>
      <c r="P1348" s="2" t="n">
        <v>44652.53470980324</v>
      </c>
      <c r="Q1348" t="n">
        <v>32</v>
      </c>
      <c r="R1348" t="inlineStr">
        <is>
          <t>CHENA 220</t>
        </is>
      </c>
      <c r="S1348" t="n">
        <v>14375.93911857145</v>
      </c>
      <c r="T1348" t="n">
        <v>1265379.504164468</v>
      </c>
      <c r="U1348" t="n">
        <v>36.46520624342222</v>
      </c>
      <c r="V1348" t="n">
        <v>219745.8335334201</v>
      </c>
      <c r="W1348" t="inlineStr">
        <is>
          <t>ENEL_DISTRIBUCION</t>
        </is>
      </c>
      <c r="X1348" t="n">
        <v>97.26038663175397</v>
      </c>
      <c r="Y1348" t="n">
        <v>1265.379504164468</v>
      </c>
      <c r="Z1348" t="n">
        <v>1398209.396866816</v>
      </c>
      <c r="AA1348" t="n">
        <v>285384.199394052</v>
      </c>
      <c r="AB1348" t="n">
        <v>219745.8335334201</v>
      </c>
      <c r="AC1348" t="n">
        <v>285384.199394052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Joaquin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San Joaquin 012</t>
        </is>
      </c>
      <c r="L1349" t="inlineStr">
        <is>
          <t>-1</t>
        </is>
      </c>
      <c r="M1349" t="n">
        <v>24374.49371059012</v>
      </c>
      <c r="N1349" t="n">
        <v>71</v>
      </c>
      <c r="O1349" t="inlineStr">
        <is>
          <t>4</t>
        </is>
      </c>
      <c r="P1349" s="2" t="n">
        <v>44652.53470980324</v>
      </c>
      <c r="Q1349" t="n">
        <v>28</v>
      </c>
      <c r="R1349" t="inlineStr">
        <is>
          <t>POLPAICO 220</t>
        </is>
      </c>
      <c r="S1349" t="n">
        <v>2529.317543895771</v>
      </c>
      <c r="T1349" t="n">
        <v>225040.1031251432</v>
      </c>
      <c r="U1349" t="n">
        <v>6.415725966320774</v>
      </c>
      <c r="V1349" t="n">
        <v>38253.00130174711</v>
      </c>
      <c r="W1349" t="inlineStr">
        <is>
          <t>ENEL_DISTRIBUCION</t>
        </is>
      </c>
      <c r="X1349" t="n">
        <v>98.31232854726753</v>
      </c>
      <c r="Y1349" t="n">
        <v>225.0401031251432</v>
      </c>
      <c r="Z1349" t="n">
        <v>248663.0973758488</v>
      </c>
      <c r="AA1349" t="n">
        <v>49679.22246980144</v>
      </c>
      <c r="AB1349" t="n">
        <v>38253.00130174711</v>
      </c>
      <c r="AC1349" t="n">
        <v>49679.22246980144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Joaquin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San Joaquin 012</t>
        </is>
      </c>
      <c r="L1350" t="inlineStr">
        <is>
          <t>-1</t>
        </is>
      </c>
      <c r="M1350" t="n">
        <v>28060.88509568005</v>
      </c>
      <c r="N1350" t="n">
        <v>71</v>
      </c>
      <c r="O1350" t="inlineStr">
        <is>
          <t>4</t>
        </is>
      </c>
      <c r="P1350" s="2" t="n">
        <v>44652.53470980324</v>
      </c>
      <c r="Q1350" t="n">
        <v>28</v>
      </c>
      <c r="R1350" t="inlineStr">
        <is>
          <t>POLPAICO 220</t>
        </is>
      </c>
      <c r="S1350" t="n">
        <v>2529.317543895771</v>
      </c>
      <c r="T1350" t="n">
        <v>225040.1031251432</v>
      </c>
      <c r="U1350" t="n">
        <v>6.415725966320774</v>
      </c>
      <c r="V1350" t="n">
        <v>38253.00130174711</v>
      </c>
      <c r="W1350" t="inlineStr">
        <is>
          <t>ENEL_DISTRIBUCION</t>
        </is>
      </c>
      <c r="X1350" t="n">
        <v>98.31232854726753</v>
      </c>
      <c r="Y1350" t="n">
        <v>225.0401031251432</v>
      </c>
      <c r="Z1350" t="n">
        <v>248663.0973758488</v>
      </c>
      <c r="AA1350" t="n">
        <v>49679.22246980144</v>
      </c>
      <c r="AB1350" t="n">
        <v>38253.00130174711</v>
      </c>
      <c r="AC1350" t="n">
        <v>49679.22246980144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Joaquin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San Joaquin 012</t>
        </is>
      </c>
      <c r="L1351" t="inlineStr">
        <is>
          <t>-1</t>
        </is>
      </c>
      <c r="M1351" t="n">
        <v>28319.99784577954</v>
      </c>
      <c r="N1351" t="n">
        <v>72</v>
      </c>
      <c r="O1351" t="inlineStr">
        <is>
          <t>4</t>
        </is>
      </c>
      <c r="P1351" s="2" t="n">
        <v>44652.53470980324</v>
      </c>
      <c r="Q1351" t="n">
        <v>28</v>
      </c>
      <c r="R1351" t="inlineStr">
        <is>
          <t>POLPAICO 220</t>
        </is>
      </c>
      <c r="S1351" t="n">
        <v>2529.317543895771</v>
      </c>
      <c r="T1351" t="n">
        <v>225040.1031251432</v>
      </c>
      <c r="U1351" t="n">
        <v>6.415725966320774</v>
      </c>
      <c r="V1351" t="n">
        <v>38253.00130174711</v>
      </c>
      <c r="W1351" t="inlineStr">
        <is>
          <t>ENEL_DISTRIBUCION</t>
        </is>
      </c>
      <c r="X1351" t="n">
        <v>98.31232854726753</v>
      </c>
      <c r="Y1351" t="n">
        <v>225.0401031251432</v>
      </c>
      <c r="Z1351" t="n">
        <v>248663.0973758488</v>
      </c>
      <c r="AA1351" t="n">
        <v>49679.22246980144</v>
      </c>
      <c r="AB1351" t="n">
        <v>38253.00130174711</v>
      </c>
      <c r="AC1351" t="n">
        <v>49679.22246980144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Joaquin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San Joaquin 012</t>
        </is>
      </c>
      <c r="L1352" t="inlineStr">
        <is>
          <t>-1</t>
        </is>
      </c>
      <c r="M1352" t="n">
        <v>24374.49371059012</v>
      </c>
      <c r="N1352" t="n">
        <v>71</v>
      </c>
      <c r="O1352" t="inlineStr">
        <is>
          <t>4</t>
        </is>
      </c>
      <c r="P1352" s="2" t="n">
        <v>44652.53470980324</v>
      </c>
      <c r="Q1352" t="n">
        <v>11</v>
      </c>
      <c r="R1352" t="inlineStr">
        <is>
          <t>QUILLOTA 220</t>
        </is>
      </c>
      <c r="S1352" t="n">
        <v>41.01102753602584</v>
      </c>
      <c r="T1352" t="n">
        <v>3705.052545467175</v>
      </c>
      <c r="U1352" t="n">
        <v>0.1040262876060689</v>
      </c>
      <c r="V1352" t="n">
        <v>621.546852687898</v>
      </c>
      <c r="W1352" t="inlineStr">
        <is>
          <t>ENEL_DISTRIBUCION</t>
        </is>
      </c>
      <c r="X1352" t="n">
        <v>99.8263384068363</v>
      </c>
      <c r="Y1352" t="n">
        <v>3.705052545467175</v>
      </c>
      <c r="Z1352" t="n">
        <v>4093.980713223398</v>
      </c>
      <c r="AA1352" t="n">
        <v>807.2037047894778</v>
      </c>
      <c r="AB1352" t="n">
        <v>621.546852687898</v>
      </c>
      <c r="AC1352" t="n">
        <v>807.2037047894778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Joaquin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San Joaquin 012</t>
        </is>
      </c>
      <c r="L1353" t="inlineStr">
        <is>
          <t>-1</t>
        </is>
      </c>
      <c r="M1353" t="n">
        <v>28060.88509568005</v>
      </c>
      <c r="N1353" t="n">
        <v>71</v>
      </c>
      <c r="O1353" t="inlineStr">
        <is>
          <t>4</t>
        </is>
      </c>
      <c r="P1353" s="2" t="n">
        <v>44652.53470980324</v>
      </c>
      <c r="Q1353" t="n">
        <v>11</v>
      </c>
      <c r="R1353" t="inlineStr">
        <is>
          <t>QUILLOTA 220</t>
        </is>
      </c>
      <c r="S1353" t="n">
        <v>41.01102753602584</v>
      </c>
      <c r="T1353" t="n">
        <v>3705.052545467175</v>
      </c>
      <c r="U1353" t="n">
        <v>0.1040262876060689</v>
      </c>
      <c r="V1353" t="n">
        <v>621.546852687898</v>
      </c>
      <c r="W1353" t="inlineStr">
        <is>
          <t>ENEL_DISTRIBUCION</t>
        </is>
      </c>
      <c r="X1353" t="n">
        <v>99.8263384068363</v>
      </c>
      <c r="Y1353" t="n">
        <v>3.705052545467175</v>
      </c>
      <c r="Z1353" t="n">
        <v>4093.980713223398</v>
      </c>
      <c r="AA1353" t="n">
        <v>807.2037047894778</v>
      </c>
      <c r="AB1353" t="n">
        <v>621.546852687898</v>
      </c>
      <c r="AC1353" t="n">
        <v>807.2037047894778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Joaquin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San Joaquin 012</t>
        </is>
      </c>
      <c r="L1354" t="inlineStr">
        <is>
          <t>-1</t>
        </is>
      </c>
      <c r="M1354" t="n">
        <v>28319.99784577954</v>
      </c>
      <c r="N1354" t="n">
        <v>72</v>
      </c>
      <c r="O1354" t="inlineStr">
        <is>
          <t>4</t>
        </is>
      </c>
      <c r="P1354" s="2" t="n">
        <v>44652.53470980324</v>
      </c>
      <c r="Q1354" t="n">
        <v>11</v>
      </c>
      <c r="R1354" t="inlineStr">
        <is>
          <t>QUILLOTA 220</t>
        </is>
      </c>
      <c r="S1354" t="n">
        <v>41.01102753602584</v>
      </c>
      <c r="T1354" t="n">
        <v>3705.052545467175</v>
      </c>
      <c r="U1354" t="n">
        <v>0.1040262876060689</v>
      </c>
      <c r="V1354" t="n">
        <v>621.546852687898</v>
      </c>
      <c r="W1354" t="inlineStr">
        <is>
          <t>ENEL_DISTRIBUCION</t>
        </is>
      </c>
      <c r="X1354" t="n">
        <v>99.8263384068363</v>
      </c>
      <c r="Y1354" t="n">
        <v>3.705052545467175</v>
      </c>
      <c r="Z1354" t="n">
        <v>4093.980713223398</v>
      </c>
      <c r="AA1354" t="n">
        <v>807.2037047894778</v>
      </c>
      <c r="AB1354" t="n">
        <v>621.546852687898</v>
      </c>
      <c r="AC1354" t="n">
        <v>807.2037047894778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Jose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San Jose 012</t>
        </is>
      </c>
      <c r="L1355" t="inlineStr">
        <is>
          <t>-1</t>
        </is>
      </c>
      <c r="M1355" t="n">
        <v>25568.37609292431</v>
      </c>
      <c r="N1355" t="n">
        <v>74</v>
      </c>
      <c r="O1355" t="inlineStr">
        <is>
          <t>4</t>
        </is>
      </c>
      <c r="P1355" s="2" t="n">
        <v>44652.53470980324</v>
      </c>
      <c r="Q1355" t="n">
        <v>8</v>
      </c>
      <c r="R1355" t="inlineStr">
        <is>
          <t>ALTO JAHUEL 220</t>
        </is>
      </c>
      <c r="S1355" t="n">
        <v>3802.043043986634</v>
      </c>
      <c r="T1355" t="n">
        <v>329922.4094655467</v>
      </c>
      <c r="U1355" t="n">
        <v>9.644050562668108</v>
      </c>
      <c r="V1355" t="n">
        <v>57075.99076618266</v>
      </c>
      <c r="W1355" t="inlineStr">
        <is>
          <t>ENEL_DISTRIBUCION</t>
        </is>
      </c>
      <c r="X1355" t="n">
        <v>95.88401403221887</v>
      </c>
      <c r="Y1355" t="n">
        <v>329.9224094655467</v>
      </c>
      <c r="Z1355" t="n">
        <v>364555.1485807145</v>
      </c>
      <c r="AA1355" t="n">
        <v>74124.66333270475</v>
      </c>
      <c r="AB1355" t="n">
        <v>57075.99076618266</v>
      </c>
      <c r="AC1355" t="n">
        <v>74124.66333270475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Jose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San Jose 012</t>
        </is>
      </c>
      <c r="L1356" t="inlineStr">
        <is>
          <t>-1</t>
        </is>
      </c>
      <c r="M1356" t="n">
        <v>29701.23877876171</v>
      </c>
      <c r="N1356" t="n">
        <v>75</v>
      </c>
      <c r="O1356" t="inlineStr">
        <is>
          <t>4</t>
        </is>
      </c>
      <c r="P1356" s="2" t="n">
        <v>44652.53470980324</v>
      </c>
      <c r="Q1356" t="n">
        <v>8</v>
      </c>
      <c r="R1356" t="inlineStr">
        <is>
          <t>ALTO JAHUEL 220</t>
        </is>
      </c>
      <c r="S1356" t="n">
        <v>3802.043043986634</v>
      </c>
      <c r="T1356" t="n">
        <v>329922.4094655467</v>
      </c>
      <c r="U1356" t="n">
        <v>9.644050562668108</v>
      </c>
      <c r="V1356" t="n">
        <v>57075.99076618266</v>
      </c>
      <c r="W1356" t="inlineStr">
        <is>
          <t>ENEL_DISTRIBUCION</t>
        </is>
      </c>
      <c r="X1356" t="n">
        <v>95.88401403221887</v>
      </c>
      <c r="Y1356" t="n">
        <v>329.9224094655467</v>
      </c>
      <c r="Z1356" t="n">
        <v>364555.1485807145</v>
      </c>
      <c r="AA1356" t="n">
        <v>74124.66333270475</v>
      </c>
      <c r="AB1356" t="n">
        <v>57075.99076618266</v>
      </c>
      <c r="AC1356" t="n">
        <v>74124.66333270475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Jose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San Jose 012</t>
        </is>
      </c>
      <c r="L1357" t="inlineStr">
        <is>
          <t>-1</t>
        </is>
      </c>
      <c r="M1357" t="n">
        <v>29880.24401980687</v>
      </c>
      <c r="N1357" t="n">
        <v>76</v>
      </c>
      <c r="O1357" t="inlineStr">
        <is>
          <t>4</t>
        </is>
      </c>
      <c r="P1357" s="2" t="n">
        <v>44652.53470980324</v>
      </c>
      <c r="Q1357" t="n">
        <v>8</v>
      </c>
      <c r="R1357" t="inlineStr">
        <is>
          <t>ALTO JAHUEL 220</t>
        </is>
      </c>
      <c r="S1357" t="n">
        <v>3802.043043986634</v>
      </c>
      <c r="T1357" t="n">
        <v>329922.4094655467</v>
      </c>
      <c r="U1357" t="n">
        <v>9.644050562668108</v>
      </c>
      <c r="V1357" t="n">
        <v>57075.99076618266</v>
      </c>
      <c r="W1357" t="inlineStr">
        <is>
          <t>ENEL_DISTRIBUCION</t>
        </is>
      </c>
      <c r="X1357" t="n">
        <v>95.88401403221887</v>
      </c>
      <c r="Y1357" t="n">
        <v>329.9224094655467</v>
      </c>
      <c r="Z1357" t="n">
        <v>364555.1485807145</v>
      </c>
      <c r="AA1357" t="n">
        <v>74124.66333270475</v>
      </c>
      <c r="AB1357" t="n">
        <v>57075.99076618266</v>
      </c>
      <c r="AC1357" t="n">
        <v>74124.66333270475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Jose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San Jose 012</t>
        </is>
      </c>
      <c r="L1358" t="inlineStr">
        <is>
          <t>-1</t>
        </is>
      </c>
      <c r="M1358" t="n">
        <v>25568.37609292431</v>
      </c>
      <c r="N1358" t="n">
        <v>74</v>
      </c>
      <c r="O1358" t="inlineStr">
        <is>
          <t>4</t>
        </is>
      </c>
      <c r="P1358" s="2" t="n">
        <v>44652.53470980324</v>
      </c>
      <c r="Q1358" t="n">
        <v>18</v>
      </c>
      <c r="R1358" t="inlineStr">
        <is>
          <t>CERRO NAVIA 220</t>
        </is>
      </c>
      <c r="S1358" t="n">
        <v>8268.743820546959</v>
      </c>
      <c r="T1358" t="n">
        <v>732234.3576200578</v>
      </c>
      <c r="U1358" t="n">
        <v>20.97403489979654</v>
      </c>
      <c r="V1358" t="n">
        <v>126368.2623459175</v>
      </c>
      <c r="W1358" t="inlineStr">
        <is>
          <t>ENEL_DISTRIBUCION</t>
        </is>
      </c>
      <c r="X1358" t="n">
        <v>97.85026060321231</v>
      </c>
      <c r="Y1358" t="n">
        <v>732.2343576200577</v>
      </c>
      <c r="Z1358" t="n">
        <v>809098.7377017213</v>
      </c>
      <c r="AA1358" t="n">
        <v>164114.6264232695</v>
      </c>
      <c r="AB1358" t="n">
        <v>126368.2623459175</v>
      </c>
      <c r="AC1358" t="n">
        <v>164114.6264232695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Jose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San Jose 012</t>
        </is>
      </c>
      <c r="L1359" t="inlineStr">
        <is>
          <t>-1</t>
        </is>
      </c>
      <c r="M1359" t="n">
        <v>29701.23877876171</v>
      </c>
      <c r="N1359" t="n">
        <v>75</v>
      </c>
      <c r="O1359" t="inlineStr">
        <is>
          <t>4</t>
        </is>
      </c>
      <c r="P1359" s="2" t="n">
        <v>44652.53470980324</v>
      </c>
      <c r="Q1359" t="n">
        <v>18</v>
      </c>
      <c r="R1359" t="inlineStr">
        <is>
          <t>CERRO NAVIA 220</t>
        </is>
      </c>
      <c r="S1359" t="n">
        <v>8268.743820546959</v>
      </c>
      <c r="T1359" t="n">
        <v>732234.3576200578</v>
      </c>
      <c r="U1359" t="n">
        <v>20.97403489979654</v>
      </c>
      <c r="V1359" t="n">
        <v>126368.2623459175</v>
      </c>
      <c r="W1359" t="inlineStr">
        <is>
          <t>ENEL_DISTRIBUCION</t>
        </is>
      </c>
      <c r="X1359" t="n">
        <v>97.85026060321231</v>
      </c>
      <c r="Y1359" t="n">
        <v>732.2343576200577</v>
      </c>
      <c r="Z1359" t="n">
        <v>809098.7377017213</v>
      </c>
      <c r="AA1359" t="n">
        <v>164114.6264232695</v>
      </c>
      <c r="AB1359" t="n">
        <v>126368.2623459175</v>
      </c>
      <c r="AC1359" t="n">
        <v>164114.6264232695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Jose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San Jose 012</t>
        </is>
      </c>
      <c r="L1360" t="inlineStr">
        <is>
          <t>-1</t>
        </is>
      </c>
      <c r="M1360" t="n">
        <v>29880.24401980687</v>
      </c>
      <c r="N1360" t="n">
        <v>76</v>
      </c>
      <c r="O1360" t="inlineStr">
        <is>
          <t>4</t>
        </is>
      </c>
      <c r="P1360" s="2" t="n">
        <v>44652.53470980324</v>
      </c>
      <c r="Q1360" t="n">
        <v>18</v>
      </c>
      <c r="R1360" t="inlineStr">
        <is>
          <t>CERRO NAVIA 220</t>
        </is>
      </c>
      <c r="S1360" t="n">
        <v>8268.743820546959</v>
      </c>
      <c r="T1360" t="n">
        <v>732234.3576200578</v>
      </c>
      <c r="U1360" t="n">
        <v>20.97403489979654</v>
      </c>
      <c r="V1360" t="n">
        <v>126368.2623459175</v>
      </c>
      <c r="W1360" t="inlineStr">
        <is>
          <t>ENEL_DISTRIBUCION</t>
        </is>
      </c>
      <c r="X1360" t="n">
        <v>97.85026060321231</v>
      </c>
      <c r="Y1360" t="n">
        <v>732.2343576200577</v>
      </c>
      <c r="Z1360" t="n">
        <v>809098.7377017213</v>
      </c>
      <c r="AA1360" t="n">
        <v>164114.6264232695</v>
      </c>
      <c r="AB1360" t="n">
        <v>126368.2623459175</v>
      </c>
      <c r="AC1360" t="n">
        <v>164114.6264232695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Jose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San Jose 012</t>
        </is>
      </c>
      <c r="L1361" t="inlineStr">
        <is>
          <t>-1</t>
        </is>
      </c>
      <c r="M1361" t="n">
        <v>25568.37609292431</v>
      </c>
      <c r="N1361" t="n">
        <v>74</v>
      </c>
      <c r="O1361" t="inlineStr">
        <is>
          <t>4</t>
        </is>
      </c>
      <c r="P1361" s="2" t="n">
        <v>44652.53470980324</v>
      </c>
      <c r="Q1361" t="n">
        <v>32</v>
      </c>
      <c r="R1361" t="inlineStr">
        <is>
          <t>CHENA 220</t>
        </is>
      </c>
      <c r="S1361" t="n">
        <v>15546.82340483652</v>
      </c>
      <c r="T1361" t="n">
        <v>1368441.500001251</v>
      </c>
      <c r="U1361" t="n">
        <v>39.43520609064478</v>
      </c>
      <c r="V1361" t="n">
        <v>237643.5820793996</v>
      </c>
      <c r="W1361" t="inlineStr">
        <is>
          <t>ENEL_DISTRIBUCION</t>
        </is>
      </c>
      <c r="X1361" t="n">
        <v>97.26038663175397</v>
      </c>
      <c r="Y1361" t="n">
        <v>1368.441500001251</v>
      </c>
      <c r="Z1361" t="n">
        <v>1512090.055250001</v>
      </c>
      <c r="AA1361" t="n">
        <v>308628.0286745449</v>
      </c>
      <c r="AB1361" t="n">
        <v>237643.5820793996</v>
      </c>
      <c r="AC1361" t="n">
        <v>308628.0286745449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Jose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San Jose 012</t>
        </is>
      </c>
      <c r="L1362" t="inlineStr">
        <is>
          <t>-1</t>
        </is>
      </c>
      <c r="M1362" t="n">
        <v>29701.23877876171</v>
      </c>
      <c r="N1362" t="n">
        <v>75</v>
      </c>
      <c r="O1362" t="inlineStr">
        <is>
          <t>4</t>
        </is>
      </c>
      <c r="P1362" s="2" t="n">
        <v>44652.53470980324</v>
      </c>
      <c r="Q1362" t="n">
        <v>32</v>
      </c>
      <c r="R1362" t="inlineStr">
        <is>
          <t>CHENA 220</t>
        </is>
      </c>
      <c r="S1362" t="n">
        <v>15546.82340483652</v>
      </c>
      <c r="T1362" t="n">
        <v>1368441.500001251</v>
      </c>
      <c r="U1362" t="n">
        <v>39.43520609064478</v>
      </c>
      <c r="V1362" t="n">
        <v>237643.5820793996</v>
      </c>
      <c r="W1362" t="inlineStr">
        <is>
          <t>ENEL_DISTRIBUCION</t>
        </is>
      </c>
      <c r="X1362" t="n">
        <v>97.26038663175397</v>
      </c>
      <c r="Y1362" t="n">
        <v>1368.441500001251</v>
      </c>
      <c r="Z1362" t="n">
        <v>1512090.055250001</v>
      </c>
      <c r="AA1362" t="n">
        <v>308628.0286745449</v>
      </c>
      <c r="AB1362" t="n">
        <v>237643.5820793996</v>
      </c>
      <c r="AC1362" t="n">
        <v>308628.0286745449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Jose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San Jose 012</t>
        </is>
      </c>
      <c r="L1363" t="inlineStr">
        <is>
          <t>-1</t>
        </is>
      </c>
      <c r="M1363" t="n">
        <v>29880.24401980687</v>
      </c>
      <c r="N1363" t="n">
        <v>76</v>
      </c>
      <c r="O1363" t="inlineStr">
        <is>
          <t>4</t>
        </is>
      </c>
      <c r="P1363" s="2" t="n">
        <v>44652.53470980324</v>
      </c>
      <c r="Q1363" t="n">
        <v>32</v>
      </c>
      <c r="R1363" t="inlineStr">
        <is>
          <t>CHENA 220</t>
        </is>
      </c>
      <c r="S1363" t="n">
        <v>15546.82340483652</v>
      </c>
      <c r="T1363" t="n">
        <v>1368441.500001251</v>
      </c>
      <c r="U1363" t="n">
        <v>39.43520609064478</v>
      </c>
      <c r="V1363" t="n">
        <v>237643.5820793996</v>
      </c>
      <c r="W1363" t="inlineStr">
        <is>
          <t>ENEL_DISTRIBUCION</t>
        </is>
      </c>
      <c r="X1363" t="n">
        <v>97.26038663175397</v>
      </c>
      <c r="Y1363" t="n">
        <v>1368.441500001251</v>
      </c>
      <c r="Z1363" t="n">
        <v>1512090.055250001</v>
      </c>
      <c r="AA1363" t="n">
        <v>308628.0286745449</v>
      </c>
      <c r="AB1363" t="n">
        <v>237643.5820793996</v>
      </c>
      <c r="AC1363" t="n">
        <v>308628.0286745449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Jose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San Jose 012</t>
        </is>
      </c>
      <c r="L1364" t="inlineStr">
        <is>
          <t>-1</t>
        </is>
      </c>
      <c r="M1364" t="n">
        <v>25568.37609292431</v>
      </c>
      <c r="N1364" t="n">
        <v>74</v>
      </c>
      <c r="O1364" t="inlineStr">
        <is>
          <t>4</t>
        </is>
      </c>
      <c r="P1364" s="2" t="n">
        <v>44652.53470980324</v>
      </c>
      <c r="Q1364" t="n">
        <v>28</v>
      </c>
      <c r="R1364" t="inlineStr">
        <is>
          <t>POLPAICO 220</t>
        </is>
      </c>
      <c r="S1364" t="n">
        <v>2483.91348818702</v>
      </c>
      <c r="T1364" t="n">
        <v>221000.3836349366</v>
      </c>
      <c r="U1364" t="n">
        <v>6.300556568199953</v>
      </c>
      <c r="V1364" t="n">
        <v>37566.3174939654</v>
      </c>
      <c r="W1364" t="inlineStr">
        <is>
          <t>ENEL_DISTRIBUCION</t>
        </is>
      </c>
      <c r="X1364" t="n">
        <v>98.31232854726751</v>
      </c>
      <c r="Y1364" t="n">
        <v>221.0003836349366</v>
      </c>
      <c r="Z1364" t="n">
        <v>244199.3189336316</v>
      </c>
      <c r="AA1364" t="n">
        <v>48787.42531683818</v>
      </c>
      <c r="AB1364" t="n">
        <v>37566.3174939654</v>
      </c>
      <c r="AC1364" t="n">
        <v>48787.42531683818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Jose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San Jose 012</t>
        </is>
      </c>
      <c r="L1365" t="inlineStr">
        <is>
          <t>-1</t>
        </is>
      </c>
      <c r="M1365" t="n">
        <v>29701.23877876171</v>
      </c>
      <c r="N1365" t="n">
        <v>75</v>
      </c>
      <c r="O1365" t="inlineStr">
        <is>
          <t>4</t>
        </is>
      </c>
      <c r="P1365" s="2" t="n">
        <v>44652.53470980324</v>
      </c>
      <c r="Q1365" t="n">
        <v>28</v>
      </c>
      <c r="R1365" t="inlineStr">
        <is>
          <t>POLPAICO 220</t>
        </is>
      </c>
      <c r="S1365" t="n">
        <v>2483.91348818702</v>
      </c>
      <c r="T1365" t="n">
        <v>221000.3836349366</v>
      </c>
      <c r="U1365" t="n">
        <v>6.300556568199953</v>
      </c>
      <c r="V1365" t="n">
        <v>37566.3174939654</v>
      </c>
      <c r="W1365" t="inlineStr">
        <is>
          <t>ENEL_DISTRIBUCION</t>
        </is>
      </c>
      <c r="X1365" t="n">
        <v>98.31232854726751</v>
      </c>
      <c r="Y1365" t="n">
        <v>221.0003836349366</v>
      </c>
      <c r="Z1365" t="n">
        <v>244199.3189336316</v>
      </c>
      <c r="AA1365" t="n">
        <v>48787.42531683818</v>
      </c>
      <c r="AB1365" t="n">
        <v>37566.3174939654</v>
      </c>
      <c r="AC1365" t="n">
        <v>48787.42531683818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Jose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San Jose 012</t>
        </is>
      </c>
      <c r="L1366" t="inlineStr">
        <is>
          <t>-1</t>
        </is>
      </c>
      <c r="M1366" t="n">
        <v>29880.24401980687</v>
      </c>
      <c r="N1366" t="n">
        <v>76</v>
      </c>
      <c r="O1366" t="inlineStr">
        <is>
          <t>4</t>
        </is>
      </c>
      <c r="P1366" s="2" t="n">
        <v>44652.53470980324</v>
      </c>
      <c r="Q1366" t="n">
        <v>28</v>
      </c>
      <c r="R1366" t="inlineStr">
        <is>
          <t>POLPAICO 220</t>
        </is>
      </c>
      <c r="S1366" t="n">
        <v>2483.91348818702</v>
      </c>
      <c r="T1366" t="n">
        <v>221000.3836349366</v>
      </c>
      <c r="U1366" t="n">
        <v>6.300556568199953</v>
      </c>
      <c r="V1366" t="n">
        <v>37566.3174939654</v>
      </c>
      <c r="W1366" t="inlineStr">
        <is>
          <t>ENEL_DISTRIBUCION</t>
        </is>
      </c>
      <c r="X1366" t="n">
        <v>98.31232854726751</v>
      </c>
      <c r="Y1366" t="n">
        <v>221.0003836349366</v>
      </c>
      <c r="Z1366" t="n">
        <v>244199.3189336316</v>
      </c>
      <c r="AA1366" t="n">
        <v>48787.42531683818</v>
      </c>
      <c r="AB1366" t="n">
        <v>37566.3174939654</v>
      </c>
      <c r="AC1366" t="n">
        <v>48787.42531683818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Jose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San Jose 012</t>
        </is>
      </c>
      <c r="L1367" t="inlineStr">
        <is>
          <t>-1</t>
        </is>
      </c>
      <c r="M1367" t="n">
        <v>25568.37609292431</v>
      </c>
      <c r="N1367" t="n">
        <v>74</v>
      </c>
      <c r="O1367" t="inlineStr">
        <is>
          <t>4</t>
        </is>
      </c>
      <c r="P1367" s="2" t="n">
        <v>44652.53470980324</v>
      </c>
      <c r="Q1367" t="n">
        <v>11</v>
      </c>
      <c r="R1367" t="inlineStr">
        <is>
          <t>QUILLOTA 220</t>
        </is>
      </c>
      <c r="S1367" t="n">
        <v>80.50884375706555</v>
      </c>
      <c r="T1367" t="n">
        <v>7273.397288880523</v>
      </c>
      <c r="U1367" t="n">
        <v>0.2042142476958807</v>
      </c>
      <c r="V1367" t="n">
        <v>1220.160075403829</v>
      </c>
      <c r="W1367" t="inlineStr">
        <is>
          <t>ENEL_DISTRIBUCION</t>
        </is>
      </c>
      <c r="X1367" t="n">
        <v>99.82633840683631</v>
      </c>
      <c r="Y1367" t="n">
        <v>7.273397288880522</v>
      </c>
      <c r="Z1367" t="n">
        <v>8036.903081635936</v>
      </c>
      <c r="AA1367" t="n">
        <v>1584.623474550427</v>
      </c>
      <c r="AB1367" t="n">
        <v>1220.160075403829</v>
      </c>
      <c r="AC1367" t="n">
        <v>1584.623474550427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Jose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San Jose 012</t>
        </is>
      </c>
      <c r="L1368" t="inlineStr">
        <is>
          <t>-1</t>
        </is>
      </c>
      <c r="M1368" t="n">
        <v>29701.23877876171</v>
      </c>
      <c r="N1368" t="n">
        <v>75</v>
      </c>
      <c r="O1368" t="inlineStr">
        <is>
          <t>4</t>
        </is>
      </c>
      <c r="P1368" s="2" t="n">
        <v>44652.53470980324</v>
      </c>
      <c r="Q1368" t="n">
        <v>11</v>
      </c>
      <c r="R1368" t="inlineStr">
        <is>
          <t>QUILLOTA 220</t>
        </is>
      </c>
      <c r="S1368" t="n">
        <v>80.50884375706555</v>
      </c>
      <c r="T1368" t="n">
        <v>7273.397288880523</v>
      </c>
      <c r="U1368" t="n">
        <v>0.2042142476958807</v>
      </c>
      <c r="V1368" t="n">
        <v>1220.160075403829</v>
      </c>
      <c r="W1368" t="inlineStr">
        <is>
          <t>ENEL_DISTRIBUCION</t>
        </is>
      </c>
      <c r="X1368" t="n">
        <v>99.82633840683631</v>
      </c>
      <c r="Y1368" t="n">
        <v>7.273397288880522</v>
      </c>
      <c r="Z1368" t="n">
        <v>8036.903081635936</v>
      </c>
      <c r="AA1368" t="n">
        <v>1584.623474550427</v>
      </c>
      <c r="AB1368" t="n">
        <v>1220.160075403829</v>
      </c>
      <c r="AC1368" t="n">
        <v>1584.623474550427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Jose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San Jose 012</t>
        </is>
      </c>
      <c r="L1369" t="inlineStr">
        <is>
          <t>-1</t>
        </is>
      </c>
      <c r="M1369" t="n">
        <v>29880.24401980687</v>
      </c>
      <c r="N1369" t="n">
        <v>76</v>
      </c>
      <c r="O1369" t="inlineStr">
        <is>
          <t>4</t>
        </is>
      </c>
      <c r="P1369" s="2" t="n">
        <v>44652.53470980324</v>
      </c>
      <c r="Q1369" t="n">
        <v>11</v>
      </c>
      <c r="R1369" t="inlineStr">
        <is>
          <t>QUILLOTA 220</t>
        </is>
      </c>
      <c r="S1369" t="n">
        <v>80.50884375706555</v>
      </c>
      <c r="T1369" t="n">
        <v>7273.397288880523</v>
      </c>
      <c r="U1369" t="n">
        <v>0.2042142476958807</v>
      </c>
      <c r="V1369" t="n">
        <v>1220.160075403829</v>
      </c>
      <c r="W1369" t="inlineStr">
        <is>
          <t>ENEL_DISTRIBUCION</t>
        </is>
      </c>
      <c r="X1369" t="n">
        <v>99.82633840683631</v>
      </c>
      <c r="Y1369" t="n">
        <v>7.273397288880522</v>
      </c>
      <c r="Z1369" t="n">
        <v>8036.903081635936</v>
      </c>
      <c r="AA1369" t="n">
        <v>1584.623474550427</v>
      </c>
      <c r="AB1369" t="n">
        <v>1220.160075403829</v>
      </c>
      <c r="AC1369" t="n">
        <v>1584.623474550427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Pablo 023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San Pablo 023</t>
        </is>
      </c>
      <c r="L1370" t="inlineStr">
        <is>
          <t>-1</t>
        </is>
      </c>
      <c r="M1370" t="n">
        <v>10384.96435986838</v>
      </c>
      <c r="N1370" t="n">
        <v>30</v>
      </c>
      <c r="O1370" t="inlineStr">
        <is>
          <t>4</t>
        </is>
      </c>
      <c r="P1370" s="2" t="n">
        <v>44652.53470980324</v>
      </c>
      <c r="Q1370" t="n">
        <v>8</v>
      </c>
      <c r="R1370" t="inlineStr">
        <is>
          <t>ALTO JAHUEL 220</t>
        </is>
      </c>
      <c r="S1370" t="n">
        <v>1502.09934104518</v>
      </c>
      <c r="T1370" t="n">
        <v>130344.7194365793</v>
      </c>
      <c r="U1370" t="n">
        <v>3.810141502238366</v>
      </c>
      <c r="V1370" t="n">
        <v>22549.40491927927</v>
      </c>
      <c r="W1370" t="inlineStr">
        <is>
          <t>ENEL_DISTRIBUCION</t>
        </is>
      </c>
      <c r="X1370" t="n">
        <v>95.88401403221886</v>
      </c>
      <c r="Y1370" t="n">
        <v>130.3447194365793</v>
      </c>
      <c r="Z1370" t="n">
        <v>144027.3142945628</v>
      </c>
      <c r="AA1370" t="n">
        <v>29284.94145360944</v>
      </c>
      <c r="AB1370" t="n">
        <v>22549.40491927927</v>
      </c>
      <c r="AC1370" t="n">
        <v>29284.94145360944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Pablo 023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San Pablo 023</t>
        </is>
      </c>
      <c r="L1371" t="inlineStr">
        <is>
          <t>-1</t>
        </is>
      </c>
      <c r="M1371" t="n">
        <v>11502.45652997829</v>
      </c>
      <c r="N1371" t="n">
        <v>29</v>
      </c>
      <c r="O1371" t="inlineStr">
        <is>
          <t>4</t>
        </is>
      </c>
      <c r="P1371" s="2" t="n">
        <v>44652.53470980324</v>
      </c>
      <c r="Q1371" t="n">
        <v>8</v>
      </c>
      <c r="R1371" t="inlineStr">
        <is>
          <t>ALTO JAHUEL 220</t>
        </is>
      </c>
      <c r="S1371" t="n">
        <v>1502.09934104518</v>
      </c>
      <c r="T1371" t="n">
        <v>130344.7194365793</v>
      </c>
      <c r="U1371" t="n">
        <v>3.810141502238366</v>
      </c>
      <c r="V1371" t="n">
        <v>22549.40491927927</v>
      </c>
      <c r="W1371" t="inlineStr">
        <is>
          <t>ENEL_DISTRIBUCION</t>
        </is>
      </c>
      <c r="X1371" t="n">
        <v>95.88401403221886</v>
      </c>
      <c r="Y1371" t="n">
        <v>130.3447194365793</v>
      </c>
      <c r="Z1371" t="n">
        <v>144027.3142945628</v>
      </c>
      <c r="AA1371" t="n">
        <v>29284.94145360944</v>
      </c>
      <c r="AB1371" t="n">
        <v>22549.40491927927</v>
      </c>
      <c r="AC1371" t="n">
        <v>29284.94145360944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Pablo 023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San Pablo 023</t>
        </is>
      </c>
      <c r="L1372" t="inlineStr">
        <is>
          <t>-1</t>
        </is>
      </c>
      <c r="M1372" t="n">
        <v>11704.37960138559</v>
      </c>
      <c r="N1372" t="n">
        <v>30</v>
      </c>
      <c r="O1372" t="inlineStr">
        <is>
          <t>4</t>
        </is>
      </c>
      <c r="P1372" s="2" t="n">
        <v>44652.53470980324</v>
      </c>
      <c r="Q1372" t="n">
        <v>8</v>
      </c>
      <c r="R1372" t="inlineStr">
        <is>
          <t>ALTO JAHUEL 220</t>
        </is>
      </c>
      <c r="S1372" t="n">
        <v>1502.09934104518</v>
      </c>
      <c r="T1372" t="n">
        <v>130344.7194365793</v>
      </c>
      <c r="U1372" t="n">
        <v>3.810141502238366</v>
      </c>
      <c r="V1372" t="n">
        <v>22549.40491927927</v>
      </c>
      <c r="W1372" t="inlineStr">
        <is>
          <t>ENEL_DISTRIBUCION</t>
        </is>
      </c>
      <c r="X1372" t="n">
        <v>95.88401403221886</v>
      </c>
      <c r="Y1372" t="n">
        <v>130.3447194365793</v>
      </c>
      <c r="Z1372" t="n">
        <v>144027.3142945628</v>
      </c>
      <c r="AA1372" t="n">
        <v>29284.94145360944</v>
      </c>
      <c r="AB1372" t="n">
        <v>22549.40491927927</v>
      </c>
      <c r="AC1372" t="n">
        <v>29284.94145360944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Pablo 023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San Pablo 023</t>
        </is>
      </c>
      <c r="L1373" t="inlineStr">
        <is>
          <t>-1</t>
        </is>
      </c>
      <c r="M1373" t="n">
        <v>10384.96435986838</v>
      </c>
      <c r="N1373" t="n">
        <v>30</v>
      </c>
      <c r="O1373" t="inlineStr">
        <is>
          <t>4</t>
        </is>
      </c>
      <c r="P1373" s="2" t="n">
        <v>44652.53470980324</v>
      </c>
      <c r="Q1373" t="n">
        <v>18</v>
      </c>
      <c r="R1373" t="inlineStr">
        <is>
          <t>CERRO NAVIA 220</t>
        </is>
      </c>
      <c r="S1373" t="n">
        <v>3818.213199507563</v>
      </c>
      <c r="T1373" t="n">
        <v>338119.9067324483</v>
      </c>
      <c r="U1373" t="n">
        <v>9.685066878276816</v>
      </c>
      <c r="V1373" t="n">
        <v>58352.39037023406</v>
      </c>
      <c r="W1373" t="inlineStr">
        <is>
          <t>ENEL_DISTRIBUCION</t>
        </is>
      </c>
      <c r="X1373" t="n">
        <v>97.85026060321232</v>
      </c>
      <c r="Y1373" t="n">
        <v>338.1199067324484</v>
      </c>
      <c r="Z1373" t="n">
        <v>373613.1566104401</v>
      </c>
      <c r="AA1373" t="n">
        <v>75782.32515614813</v>
      </c>
      <c r="AB1373" t="n">
        <v>58352.39037023406</v>
      </c>
      <c r="AC1373" t="n">
        <v>75782.32515614813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Pablo 023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San Pablo 023</t>
        </is>
      </c>
      <c r="L1374" t="inlineStr">
        <is>
          <t>-1</t>
        </is>
      </c>
      <c r="M1374" t="n">
        <v>11502.45652997829</v>
      </c>
      <c r="N1374" t="n">
        <v>29</v>
      </c>
      <c r="O1374" t="inlineStr">
        <is>
          <t>4</t>
        </is>
      </c>
      <c r="P1374" s="2" t="n">
        <v>44652.53470980324</v>
      </c>
      <c r="Q1374" t="n">
        <v>18</v>
      </c>
      <c r="R1374" t="inlineStr">
        <is>
          <t>CERRO NAVIA 220</t>
        </is>
      </c>
      <c r="S1374" t="n">
        <v>3818.213199507563</v>
      </c>
      <c r="T1374" t="n">
        <v>338119.9067324483</v>
      </c>
      <c r="U1374" t="n">
        <v>9.685066878276816</v>
      </c>
      <c r="V1374" t="n">
        <v>58352.39037023406</v>
      </c>
      <c r="W1374" t="inlineStr">
        <is>
          <t>ENEL_DISTRIBUCION</t>
        </is>
      </c>
      <c r="X1374" t="n">
        <v>97.85026060321232</v>
      </c>
      <c r="Y1374" t="n">
        <v>338.1199067324484</v>
      </c>
      <c r="Z1374" t="n">
        <v>373613.1566104401</v>
      </c>
      <c r="AA1374" t="n">
        <v>75782.32515614813</v>
      </c>
      <c r="AB1374" t="n">
        <v>58352.39037023406</v>
      </c>
      <c r="AC1374" t="n">
        <v>75782.32515614813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Pablo 023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San Pablo 023</t>
        </is>
      </c>
      <c r="L1375" t="inlineStr">
        <is>
          <t>-1</t>
        </is>
      </c>
      <c r="M1375" t="n">
        <v>11704.37960138559</v>
      </c>
      <c r="N1375" t="n">
        <v>30</v>
      </c>
      <c r="O1375" t="inlineStr">
        <is>
          <t>4</t>
        </is>
      </c>
      <c r="P1375" s="2" t="n">
        <v>44652.53470980324</v>
      </c>
      <c r="Q1375" t="n">
        <v>18</v>
      </c>
      <c r="R1375" t="inlineStr">
        <is>
          <t>CERRO NAVIA 220</t>
        </is>
      </c>
      <c r="S1375" t="n">
        <v>3818.213199507563</v>
      </c>
      <c r="T1375" t="n">
        <v>338119.9067324483</v>
      </c>
      <c r="U1375" t="n">
        <v>9.685066878276816</v>
      </c>
      <c r="V1375" t="n">
        <v>58352.39037023406</v>
      </c>
      <c r="W1375" t="inlineStr">
        <is>
          <t>ENEL_DISTRIBUCION</t>
        </is>
      </c>
      <c r="X1375" t="n">
        <v>97.85026060321232</v>
      </c>
      <c r="Y1375" t="n">
        <v>338.1199067324484</v>
      </c>
      <c r="Z1375" t="n">
        <v>373613.1566104401</v>
      </c>
      <c r="AA1375" t="n">
        <v>75782.32515614813</v>
      </c>
      <c r="AB1375" t="n">
        <v>58352.39037023406</v>
      </c>
      <c r="AC1375" t="n">
        <v>75782.32515614813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Pablo 023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San Pablo 023</t>
        </is>
      </c>
      <c r="L1376" t="inlineStr">
        <is>
          <t>-1</t>
        </is>
      </c>
      <c r="M1376" t="n">
        <v>10384.96435986838</v>
      </c>
      <c r="N1376" t="n">
        <v>30</v>
      </c>
      <c r="O1376" t="inlineStr">
        <is>
          <t>4</t>
        </is>
      </c>
      <c r="P1376" s="2" t="n">
        <v>44652.53470980324</v>
      </c>
      <c r="Q1376" t="n">
        <v>32</v>
      </c>
      <c r="R1376" t="inlineStr">
        <is>
          <t>CHENA 220</t>
        </is>
      </c>
      <c r="S1376" t="n">
        <v>5174.4865191023</v>
      </c>
      <c r="T1376" t="n">
        <v>455461.6663191632</v>
      </c>
      <c r="U1376" t="n">
        <v>13.12531421888934</v>
      </c>
      <c r="V1376" t="n">
        <v>79095.48335375621</v>
      </c>
      <c r="W1376" t="inlineStr">
        <is>
          <t>ENEL_DISTRIBUCION</t>
        </is>
      </c>
      <c r="X1376" t="n">
        <v>97.26038663175399</v>
      </c>
      <c r="Y1376" t="n">
        <v>455.4616663191632</v>
      </c>
      <c r="Z1376" t="n">
        <v>503272.5594686886</v>
      </c>
      <c r="AA1376" t="n">
        <v>102721.4069529301</v>
      </c>
      <c r="AB1376" t="n">
        <v>79095.48335375621</v>
      </c>
      <c r="AC1376" t="n">
        <v>102721.4069529301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Pablo 023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San Pablo 023</t>
        </is>
      </c>
      <c r="L1377" t="inlineStr">
        <is>
          <t>-1</t>
        </is>
      </c>
      <c r="M1377" t="n">
        <v>11502.45652997829</v>
      </c>
      <c r="N1377" t="n">
        <v>29</v>
      </c>
      <c r="O1377" t="inlineStr">
        <is>
          <t>4</t>
        </is>
      </c>
      <c r="P1377" s="2" t="n">
        <v>44652.53470980324</v>
      </c>
      <c r="Q1377" t="n">
        <v>32</v>
      </c>
      <c r="R1377" t="inlineStr">
        <is>
          <t>CHENA 220</t>
        </is>
      </c>
      <c r="S1377" t="n">
        <v>5174.4865191023</v>
      </c>
      <c r="T1377" t="n">
        <v>455461.6663191632</v>
      </c>
      <c r="U1377" t="n">
        <v>13.12531421888934</v>
      </c>
      <c r="V1377" t="n">
        <v>79095.48335375621</v>
      </c>
      <c r="W1377" t="inlineStr">
        <is>
          <t>ENEL_DISTRIBUCION</t>
        </is>
      </c>
      <c r="X1377" t="n">
        <v>97.26038663175399</v>
      </c>
      <c r="Y1377" t="n">
        <v>455.4616663191632</v>
      </c>
      <c r="Z1377" t="n">
        <v>503272.5594686886</v>
      </c>
      <c r="AA1377" t="n">
        <v>102721.4069529301</v>
      </c>
      <c r="AB1377" t="n">
        <v>79095.48335375621</v>
      </c>
      <c r="AC1377" t="n">
        <v>102721.4069529301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Pablo 023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San Pablo 023</t>
        </is>
      </c>
      <c r="L1378" t="inlineStr">
        <is>
          <t>-1</t>
        </is>
      </c>
      <c r="M1378" t="n">
        <v>11704.37960138559</v>
      </c>
      <c r="N1378" t="n">
        <v>30</v>
      </c>
      <c r="O1378" t="inlineStr">
        <is>
          <t>4</t>
        </is>
      </c>
      <c r="P1378" s="2" t="n">
        <v>44652.53470980324</v>
      </c>
      <c r="Q1378" t="n">
        <v>32</v>
      </c>
      <c r="R1378" t="inlineStr">
        <is>
          <t>CHENA 220</t>
        </is>
      </c>
      <c r="S1378" t="n">
        <v>5174.4865191023</v>
      </c>
      <c r="T1378" t="n">
        <v>455461.6663191632</v>
      </c>
      <c r="U1378" t="n">
        <v>13.12531421888934</v>
      </c>
      <c r="V1378" t="n">
        <v>79095.48335375621</v>
      </c>
      <c r="W1378" t="inlineStr">
        <is>
          <t>ENEL_DISTRIBUCION</t>
        </is>
      </c>
      <c r="X1378" t="n">
        <v>97.26038663175399</v>
      </c>
      <c r="Y1378" t="n">
        <v>455.4616663191632</v>
      </c>
      <c r="Z1378" t="n">
        <v>503272.5594686886</v>
      </c>
      <c r="AA1378" t="n">
        <v>102721.4069529301</v>
      </c>
      <c r="AB1378" t="n">
        <v>79095.48335375621</v>
      </c>
      <c r="AC1378" t="n">
        <v>102721.4069529301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Pablo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San Pablo 023</t>
        </is>
      </c>
      <c r="L1379" t="inlineStr">
        <is>
          <t>-1</t>
        </is>
      </c>
      <c r="M1379" t="n">
        <v>10384.96435986838</v>
      </c>
      <c r="N1379" t="n">
        <v>30</v>
      </c>
      <c r="O1379" t="inlineStr">
        <is>
          <t>4</t>
        </is>
      </c>
      <c r="P1379" s="2" t="n">
        <v>44652.53470980324</v>
      </c>
      <c r="Q1379" t="n">
        <v>28</v>
      </c>
      <c r="R1379" t="inlineStr">
        <is>
          <t>POLPAICO 220</t>
        </is>
      </c>
      <c r="S1379" t="n">
        <v>1084.737712147047</v>
      </c>
      <c r="T1379" t="n">
        <v>96511.99676151165</v>
      </c>
      <c r="U1379" t="n">
        <v>2.751485246787179</v>
      </c>
      <c r="V1379" t="n">
        <v>16405.40279924816</v>
      </c>
      <c r="W1379" t="inlineStr">
        <is>
          <t>ENEL_DISTRIBUCION</t>
        </is>
      </c>
      <c r="X1379" t="n">
        <v>98.31232854726755</v>
      </c>
      <c r="Y1379" t="n">
        <v>96.51199676151165</v>
      </c>
      <c r="Z1379" t="n">
        <v>106643.0903442118</v>
      </c>
      <c r="AA1379" t="n">
        <v>21305.7179211015</v>
      </c>
      <c r="AB1379" t="n">
        <v>16405.40279924816</v>
      </c>
      <c r="AC1379" t="n">
        <v>21305.7179211015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Pablo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San Pablo 023</t>
        </is>
      </c>
      <c r="L1380" t="inlineStr">
        <is>
          <t>-1</t>
        </is>
      </c>
      <c r="M1380" t="n">
        <v>11502.45652997829</v>
      </c>
      <c r="N1380" t="n">
        <v>29</v>
      </c>
      <c r="O1380" t="inlineStr">
        <is>
          <t>4</t>
        </is>
      </c>
      <c r="P1380" s="2" t="n">
        <v>44652.53470980324</v>
      </c>
      <c r="Q1380" t="n">
        <v>28</v>
      </c>
      <c r="R1380" t="inlineStr">
        <is>
          <t>POLPAICO 220</t>
        </is>
      </c>
      <c r="S1380" t="n">
        <v>1084.737712147047</v>
      </c>
      <c r="T1380" t="n">
        <v>96511.99676151165</v>
      </c>
      <c r="U1380" t="n">
        <v>2.751485246787179</v>
      </c>
      <c r="V1380" t="n">
        <v>16405.40279924816</v>
      </c>
      <c r="W1380" t="inlineStr">
        <is>
          <t>ENEL_DISTRIBUCION</t>
        </is>
      </c>
      <c r="X1380" t="n">
        <v>98.31232854726755</v>
      </c>
      <c r="Y1380" t="n">
        <v>96.51199676151165</v>
      </c>
      <c r="Z1380" t="n">
        <v>106643.0903442118</v>
      </c>
      <c r="AA1380" t="n">
        <v>21305.7179211015</v>
      </c>
      <c r="AB1380" t="n">
        <v>16405.40279924816</v>
      </c>
      <c r="AC1380" t="n">
        <v>21305.7179211015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Pablo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San Pablo 023</t>
        </is>
      </c>
      <c r="L1381" t="inlineStr">
        <is>
          <t>-1</t>
        </is>
      </c>
      <c r="M1381" t="n">
        <v>11704.37960138559</v>
      </c>
      <c r="N1381" t="n">
        <v>30</v>
      </c>
      <c r="O1381" t="inlineStr">
        <is>
          <t>4</t>
        </is>
      </c>
      <c r="P1381" s="2" t="n">
        <v>44652.53470980324</v>
      </c>
      <c r="Q1381" t="n">
        <v>28</v>
      </c>
      <c r="R1381" t="inlineStr">
        <is>
          <t>POLPAICO 220</t>
        </is>
      </c>
      <c r="S1381" t="n">
        <v>1084.737712147047</v>
      </c>
      <c r="T1381" t="n">
        <v>96511.99676151165</v>
      </c>
      <c r="U1381" t="n">
        <v>2.751485246787179</v>
      </c>
      <c r="V1381" t="n">
        <v>16405.40279924816</v>
      </c>
      <c r="W1381" t="inlineStr">
        <is>
          <t>ENEL_DISTRIBUCION</t>
        </is>
      </c>
      <c r="X1381" t="n">
        <v>98.31232854726755</v>
      </c>
      <c r="Y1381" t="n">
        <v>96.51199676151165</v>
      </c>
      <c r="Z1381" t="n">
        <v>106643.0903442118</v>
      </c>
      <c r="AA1381" t="n">
        <v>21305.7179211015</v>
      </c>
      <c r="AB1381" t="n">
        <v>16405.40279924816</v>
      </c>
      <c r="AC1381" t="n">
        <v>21305.7179211015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Pablo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San Pablo 023</t>
        </is>
      </c>
      <c r="L1382" t="inlineStr">
        <is>
          <t>-1</t>
        </is>
      </c>
      <c r="M1382" t="n">
        <v>10384.96435986838</v>
      </c>
      <c r="N1382" t="n">
        <v>30</v>
      </c>
      <c r="O1382" t="inlineStr">
        <is>
          <t>4</t>
        </is>
      </c>
      <c r="P1382" s="2" t="n">
        <v>44652.53470980324</v>
      </c>
      <c r="Q1382" t="n">
        <v>11</v>
      </c>
      <c r="R1382" t="inlineStr">
        <is>
          <t>QUILLOTA 220</t>
        </is>
      </c>
      <c r="S1382" t="n">
        <v>39.09384422886265</v>
      </c>
      <c r="T1382" t="n">
        <v>3531.848767871202</v>
      </c>
      <c r="U1382" t="n">
        <v>0.09916326724089229</v>
      </c>
      <c r="V1382" t="n">
        <v>592.4907835721876</v>
      </c>
      <c r="W1382" t="inlineStr">
        <is>
          <t>ENEL_DISTRIBUCION</t>
        </is>
      </c>
      <c r="X1382" t="n">
        <v>99.82633840683631</v>
      </c>
      <c r="Y1382" t="n">
        <v>3.531848767871202</v>
      </c>
      <c r="Z1382" t="n">
        <v>3902.595323614587</v>
      </c>
      <c r="AA1382" t="n">
        <v>769.4685500937502</v>
      </c>
      <c r="AB1382" t="n">
        <v>592.4907835721876</v>
      </c>
      <c r="AC1382" t="n">
        <v>769.4685500937502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Pablo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San Pablo 023</t>
        </is>
      </c>
      <c r="L1383" t="inlineStr">
        <is>
          <t>-1</t>
        </is>
      </c>
      <c r="M1383" t="n">
        <v>11502.45652997829</v>
      </c>
      <c r="N1383" t="n">
        <v>29</v>
      </c>
      <c r="O1383" t="inlineStr">
        <is>
          <t>4</t>
        </is>
      </c>
      <c r="P1383" s="2" t="n">
        <v>44652.53470980324</v>
      </c>
      <c r="Q1383" t="n">
        <v>11</v>
      </c>
      <c r="R1383" t="inlineStr">
        <is>
          <t>QUILLOTA 220</t>
        </is>
      </c>
      <c r="S1383" t="n">
        <v>39.09384422886265</v>
      </c>
      <c r="T1383" t="n">
        <v>3531.848767871202</v>
      </c>
      <c r="U1383" t="n">
        <v>0.09916326724089229</v>
      </c>
      <c r="V1383" t="n">
        <v>592.4907835721876</v>
      </c>
      <c r="W1383" t="inlineStr">
        <is>
          <t>ENEL_DISTRIBUCION</t>
        </is>
      </c>
      <c r="X1383" t="n">
        <v>99.82633840683631</v>
      </c>
      <c r="Y1383" t="n">
        <v>3.531848767871202</v>
      </c>
      <c r="Z1383" t="n">
        <v>3902.595323614587</v>
      </c>
      <c r="AA1383" t="n">
        <v>769.4685500937502</v>
      </c>
      <c r="AB1383" t="n">
        <v>592.4907835721876</v>
      </c>
      <c r="AC1383" t="n">
        <v>769.4685500937502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Pablo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San Pablo 023</t>
        </is>
      </c>
      <c r="L1384" t="inlineStr">
        <is>
          <t>-1</t>
        </is>
      </c>
      <c r="M1384" t="n">
        <v>11704.37960138559</v>
      </c>
      <c r="N1384" t="n">
        <v>30</v>
      </c>
      <c r="O1384" t="inlineStr">
        <is>
          <t>4</t>
        </is>
      </c>
      <c r="P1384" s="2" t="n">
        <v>44652.53470980324</v>
      </c>
      <c r="Q1384" t="n">
        <v>11</v>
      </c>
      <c r="R1384" t="inlineStr">
        <is>
          <t>QUILLOTA 220</t>
        </is>
      </c>
      <c r="S1384" t="n">
        <v>39.09384422886265</v>
      </c>
      <c r="T1384" t="n">
        <v>3531.848767871202</v>
      </c>
      <c r="U1384" t="n">
        <v>0.09916326724089229</v>
      </c>
      <c r="V1384" t="n">
        <v>592.4907835721876</v>
      </c>
      <c r="W1384" t="inlineStr">
        <is>
          <t>ENEL_DISTRIBUCION</t>
        </is>
      </c>
      <c r="X1384" t="n">
        <v>99.82633840683631</v>
      </c>
      <c r="Y1384" t="n">
        <v>3.531848767871202</v>
      </c>
      <c r="Z1384" t="n">
        <v>3902.595323614587</v>
      </c>
      <c r="AA1384" t="n">
        <v>769.4685500937502</v>
      </c>
      <c r="AB1384" t="n">
        <v>592.4907835721876</v>
      </c>
      <c r="AC1384" t="n">
        <v>769.4685500937502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Santa Elena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Santa Elena 012</t>
        </is>
      </c>
      <c r="L1385" t="inlineStr">
        <is>
          <t>-1</t>
        </is>
      </c>
      <c r="M1385" t="n">
        <v>24659.6856858362</v>
      </c>
      <c r="N1385" t="n">
        <v>72</v>
      </c>
      <c r="O1385" t="inlineStr">
        <is>
          <t>4</t>
        </is>
      </c>
      <c r="P1385" s="2" t="n">
        <v>44652.53470980324</v>
      </c>
      <c r="Q1385" t="n">
        <v>8</v>
      </c>
      <c r="R1385" t="inlineStr">
        <is>
          <t>ALTO JAHUEL 220</t>
        </is>
      </c>
      <c r="S1385" t="n">
        <v>5968.944234368797</v>
      </c>
      <c r="T1385" t="n">
        <v>517955.3311168034</v>
      </c>
      <c r="U1385" t="n">
        <v>15.14049139791941</v>
      </c>
      <c r="V1385" t="n">
        <v>89605.35219177029</v>
      </c>
      <c r="W1385" t="inlineStr">
        <is>
          <t>ENEL_DISTRIBUCION</t>
        </is>
      </c>
      <c r="X1385" t="n">
        <v>95.88401403221886</v>
      </c>
      <c r="Y1385" t="n">
        <v>517.9553311168033</v>
      </c>
      <c r="Z1385" t="n">
        <v>572326.3327257496</v>
      </c>
      <c r="AA1385" t="n">
        <v>116370.5872620393</v>
      </c>
      <c r="AB1385" t="n">
        <v>89605.35219177029</v>
      </c>
      <c r="AC1385" t="n">
        <v>116370.5872620393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Santa Elena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Santa Elena 012</t>
        </is>
      </c>
      <c r="L1386" t="inlineStr">
        <is>
          <t>-1</t>
        </is>
      </c>
      <c r="M1386" t="n">
        <v>25231.01189440413</v>
      </c>
      <c r="N1386" t="n">
        <v>64</v>
      </c>
      <c r="O1386" t="inlineStr">
        <is>
          <t>4</t>
        </is>
      </c>
      <c r="P1386" s="2" t="n">
        <v>44652.53470980324</v>
      </c>
      <c r="Q1386" t="n">
        <v>8</v>
      </c>
      <c r="R1386" t="inlineStr">
        <is>
          <t>ALTO JAHUEL 220</t>
        </is>
      </c>
      <c r="S1386" t="n">
        <v>5968.944234368797</v>
      </c>
      <c r="T1386" t="n">
        <v>517955.3311168034</v>
      </c>
      <c r="U1386" t="n">
        <v>15.14049139791941</v>
      </c>
      <c r="V1386" t="n">
        <v>89605.35219177029</v>
      </c>
      <c r="W1386" t="inlineStr">
        <is>
          <t>ENEL_DISTRIBUCION</t>
        </is>
      </c>
      <c r="X1386" t="n">
        <v>95.88401403221886</v>
      </c>
      <c r="Y1386" t="n">
        <v>517.9553311168033</v>
      </c>
      <c r="Z1386" t="n">
        <v>572326.3327257496</v>
      </c>
      <c r="AA1386" t="n">
        <v>116370.5872620393</v>
      </c>
      <c r="AB1386" t="n">
        <v>89605.35219177029</v>
      </c>
      <c r="AC1386" t="n">
        <v>116370.5872620393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Santa Elena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Santa Elena 012</t>
        </is>
      </c>
      <c r="L1387" t="inlineStr">
        <is>
          <t>-1</t>
        </is>
      </c>
      <c r="M1387" t="n">
        <v>28376.10880791398</v>
      </c>
      <c r="N1387" t="n">
        <v>72</v>
      </c>
      <c r="O1387" t="inlineStr">
        <is>
          <t>4</t>
        </is>
      </c>
      <c r="P1387" s="2" t="n">
        <v>44652.53470980324</v>
      </c>
      <c r="Q1387" t="n">
        <v>8</v>
      </c>
      <c r="R1387" t="inlineStr">
        <is>
          <t>ALTO JAHUEL 220</t>
        </is>
      </c>
      <c r="S1387" t="n">
        <v>5968.944234368797</v>
      </c>
      <c r="T1387" t="n">
        <v>517955.3311168034</v>
      </c>
      <c r="U1387" t="n">
        <v>15.14049139791941</v>
      </c>
      <c r="V1387" t="n">
        <v>89605.35219177029</v>
      </c>
      <c r="W1387" t="inlineStr">
        <is>
          <t>ENEL_DISTRIBUCION</t>
        </is>
      </c>
      <c r="X1387" t="n">
        <v>95.88401403221886</v>
      </c>
      <c r="Y1387" t="n">
        <v>517.9553311168033</v>
      </c>
      <c r="Z1387" t="n">
        <v>572326.3327257496</v>
      </c>
      <c r="AA1387" t="n">
        <v>116370.5872620393</v>
      </c>
      <c r="AB1387" t="n">
        <v>89605.35219177029</v>
      </c>
      <c r="AC1387" t="n">
        <v>116370.5872620393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Santa Elena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Santa Elena 012</t>
        </is>
      </c>
      <c r="L1388" t="inlineStr">
        <is>
          <t>-1</t>
        </is>
      </c>
      <c r="M1388" t="n">
        <v>24659.6856858362</v>
      </c>
      <c r="N1388" t="n">
        <v>72</v>
      </c>
      <c r="O1388" t="inlineStr">
        <is>
          <t>4</t>
        </is>
      </c>
      <c r="P1388" s="2" t="n">
        <v>44652.53470980324</v>
      </c>
      <c r="Q1388" t="n">
        <v>18</v>
      </c>
      <c r="R1388" t="inlineStr">
        <is>
          <t>CERRO NAVIA 220</t>
        </is>
      </c>
      <c r="S1388" t="n">
        <v>4664.147925865506</v>
      </c>
      <c r="T1388" t="n">
        <v>413031.2214842741</v>
      </c>
      <c r="U1388" t="n">
        <v>11.83081777570971</v>
      </c>
      <c r="V1388" t="n">
        <v>71280.50904798156</v>
      </c>
      <c r="W1388" t="inlineStr">
        <is>
          <t>ENEL_DISTRIBUCION</t>
        </is>
      </c>
      <c r="X1388" t="n">
        <v>97.85026060321231</v>
      </c>
      <c r="Y1388" t="n">
        <v>413.0312214842741</v>
      </c>
      <c r="Z1388" t="n">
        <v>456388.090037872</v>
      </c>
      <c r="AA1388" t="n">
        <v>92572.08967270333</v>
      </c>
      <c r="AB1388" t="n">
        <v>71280.50904798156</v>
      </c>
      <c r="AC1388" t="n">
        <v>92572.08967270333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Santa Elena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Santa Elena 012</t>
        </is>
      </c>
      <c r="L1389" t="inlineStr">
        <is>
          <t>-1</t>
        </is>
      </c>
      <c r="M1389" t="n">
        <v>25231.01189440413</v>
      </c>
      <c r="N1389" t="n">
        <v>64</v>
      </c>
      <c r="O1389" t="inlineStr">
        <is>
          <t>4</t>
        </is>
      </c>
      <c r="P1389" s="2" t="n">
        <v>44652.53470980324</v>
      </c>
      <c r="Q1389" t="n">
        <v>18</v>
      </c>
      <c r="R1389" t="inlineStr">
        <is>
          <t>CERRO NAVIA 220</t>
        </is>
      </c>
      <c r="S1389" t="n">
        <v>4664.147925865506</v>
      </c>
      <c r="T1389" t="n">
        <v>413031.2214842741</v>
      </c>
      <c r="U1389" t="n">
        <v>11.83081777570971</v>
      </c>
      <c r="V1389" t="n">
        <v>71280.50904798156</v>
      </c>
      <c r="W1389" t="inlineStr">
        <is>
          <t>ENEL_DISTRIBUCION</t>
        </is>
      </c>
      <c r="X1389" t="n">
        <v>97.85026060321231</v>
      </c>
      <c r="Y1389" t="n">
        <v>413.0312214842741</v>
      </c>
      <c r="Z1389" t="n">
        <v>456388.090037872</v>
      </c>
      <c r="AA1389" t="n">
        <v>92572.08967270333</v>
      </c>
      <c r="AB1389" t="n">
        <v>71280.50904798156</v>
      </c>
      <c r="AC1389" t="n">
        <v>92572.08967270333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Santa Elena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Santa Elena 012</t>
        </is>
      </c>
      <c r="L1390" t="inlineStr">
        <is>
          <t>-1</t>
        </is>
      </c>
      <c r="M1390" t="n">
        <v>28376.10880791398</v>
      </c>
      <c r="N1390" t="n">
        <v>72</v>
      </c>
      <c r="O1390" t="inlineStr">
        <is>
          <t>4</t>
        </is>
      </c>
      <c r="P1390" s="2" t="n">
        <v>44652.53470980324</v>
      </c>
      <c r="Q1390" t="n">
        <v>18</v>
      </c>
      <c r="R1390" t="inlineStr">
        <is>
          <t>CERRO NAVIA 220</t>
        </is>
      </c>
      <c r="S1390" t="n">
        <v>4664.147925865506</v>
      </c>
      <c r="T1390" t="n">
        <v>413031.2214842741</v>
      </c>
      <c r="U1390" t="n">
        <v>11.83081777570971</v>
      </c>
      <c r="V1390" t="n">
        <v>71280.50904798156</v>
      </c>
      <c r="W1390" t="inlineStr">
        <is>
          <t>ENEL_DISTRIBUCION</t>
        </is>
      </c>
      <c r="X1390" t="n">
        <v>97.85026060321231</v>
      </c>
      <c r="Y1390" t="n">
        <v>413.0312214842741</v>
      </c>
      <c r="Z1390" t="n">
        <v>456388.090037872</v>
      </c>
      <c r="AA1390" t="n">
        <v>92572.08967270333</v>
      </c>
      <c r="AB1390" t="n">
        <v>71280.50904798156</v>
      </c>
      <c r="AC1390" t="n">
        <v>92572.08967270333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Santa Elena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Santa Elena 012</t>
        </is>
      </c>
      <c r="L1391" t="inlineStr">
        <is>
          <t>-1</t>
        </is>
      </c>
      <c r="M1391" t="n">
        <v>24659.6856858362</v>
      </c>
      <c r="N1391" t="n">
        <v>72</v>
      </c>
      <c r="O1391" t="inlineStr">
        <is>
          <t>4</t>
        </is>
      </c>
      <c r="P1391" s="2" t="n">
        <v>44652.53470980324</v>
      </c>
      <c r="Q1391" t="n">
        <v>32</v>
      </c>
      <c r="R1391" t="inlineStr">
        <is>
          <t>CHENA 220</t>
        </is>
      </c>
      <c r="S1391" t="n">
        <v>12499.81474918628</v>
      </c>
      <c r="T1391" t="n">
        <v>1100241.817874699</v>
      </c>
      <c r="U1391" t="n">
        <v>31.70633369230231</v>
      </c>
      <c r="V1391" t="n">
        <v>191068.0191685612</v>
      </c>
      <c r="W1391" t="inlineStr">
        <is>
          <t>ENEL_DISTRIBUCION</t>
        </is>
      </c>
      <c r="X1391" t="n">
        <v>97.26038663175397</v>
      </c>
      <c r="Y1391" t="n">
        <v>1100.241817874699</v>
      </c>
      <c r="Z1391" t="n">
        <v>1215736.815331159</v>
      </c>
      <c r="AA1391" t="n">
        <v>248140.284634495</v>
      </c>
      <c r="AB1391" t="n">
        <v>191068.0191685612</v>
      </c>
      <c r="AC1391" t="n">
        <v>248140.284634495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Santa Elena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Santa Elena 012</t>
        </is>
      </c>
      <c r="L1392" t="inlineStr">
        <is>
          <t>-1</t>
        </is>
      </c>
      <c r="M1392" t="n">
        <v>25231.01189440413</v>
      </c>
      <c r="N1392" t="n">
        <v>64</v>
      </c>
      <c r="O1392" t="inlineStr">
        <is>
          <t>4</t>
        </is>
      </c>
      <c r="P1392" s="2" t="n">
        <v>44652.53470980324</v>
      </c>
      <c r="Q1392" t="n">
        <v>32</v>
      </c>
      <c r="R1392" t="inlineStr">
        <is>
          <t>CHENA 220</t>
        </is>
      </c>
      <c r="S1392" t="n">
        <v>12499.81474918628</v>
      </c>
      <c r="T1392" t="n">
        <v>1100241.817874699</v>
      </c>
      <c r="U1392" t="n">
        <v>31.70633369230231</v>
      </c>
      <c r="V1392" t="n">
        <v>191068.0191685612</v>
      </c>
      <c r="W1392" t="inlineStr">
        <is>
          <t>ENEL_DISTRIBUCION</t>
        </is>
      </c>
      <c r="X1392" t="n">
        <v>97.26038663175397</v>
      </c>
      <c r="Y1392" t="n">
        <v>1100.241817874699</v>
      </c>
      <c r="Z1392" t="n">
        <v>1215736.815331159</v>
      </c>
      <c r="AA1392" t="n">
        <v>248140.284634495</v>
      </c>
      <c r="AB1392" t="n">
        <v>191068.0191685612</v>
      </c>
      <c r="AC1392" t="n">
        <v>248140.284634495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Santa Elena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Santa Elena 012</t>
        </is>
      </c>
      <c r="L1393" t="inlineStr">
        <is>
          <t>-1</t>
        </is>
      </c>
      <c r="M1393" t="n">
        <v>28376.10880791398</v>
      </c>
      <c r="N1393" t="n">
        <v>72</v>
      </c>
      <c r="O1393" t="inlineStr">
        <is>
          <t>4</t>
        </is>
      </c>
      <c r="P1393" s="2" t="n">
        <v>44652.53470980324</v>
      </c>
      <c r="Q1393" t="n">
        <v>32</v>
      </c>
      <c r="R1393" t="inlineStr">
        <is>
          <t>CHENA 220</t>
        </is>
      </c>
      <c r="S1393" t="n">
        <v>12499.81474918628</v>
      </c>
      <c r="T1393" t="n">
        <v>1100241.817874699</v>
      </c>
      <c r="U1393" t="n">
        <v>31.70633369230231</v>
      </c>
      <c r="V1393" t="n">
        <v>191068.0191685612</v>
      </c>
      <c r="W1393" t="inlineStr">
        <is>
          <t>ENEL_DISTRIBUCION</t>
        </is>
      </c>
      <c r="X1393" t="n">
        <v>97.26038663175397</v>
      </c>
      <c r="Y1393" t="n">
        <v>1100.241817874699</v>
      </c>
      <c r="Z1393" t="n">
        <v>1215736.815331159</v>
      </c>
      <c r="AA1393" t="n">
        <v>248140.284634495</v>
      </c>
      <c r="AB1393" t="n">
        <v>191068.0191685612</v>
      </c>
      <c r="AC1393" t="n">
        <v>248140.284634495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Santa Elena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Santa Elena 012</t>
        </is>
      </c>
      <c r="L1394" t="inlineStr">
        <is>
          <t>-1</t>
        </is>
      </c>
      <c r="M1394" t="n">
        <v>24659.6856858362</v>
      </c>
      <c r="N1394" t="n">
        <v>72</v>
      </c>
      <c r="O1394" t="inlineStr">
        <is>
          <t>4</t>
        </is>
      </c>
      <c r="P1394" s="2" t="n">
        <v>44652.53470980324</v>
      </c>
      <c r="Q1394" t="n">
        <v>28</v>
      </c>
      <c r="R1394" t="inlineStr">
        <is>
          <t>POLPAICO 220</t>
        </is>
      </c>
      <c r="S1394" t="n">
        <v>2318.608729397447</v>
      </c>
      <c r="T1394" t="n">
        <v>206292.7799752613</v>
      </c>
      <c r="U1394" t="n">
        <v>5.881253726655927</v>
      </c>
      <c r="V1394" t="n">
        <v>35066.27428332806</v>
      </c>
      <c r="W1394" t="inlineStr">
        <is>
          <t>ENEL_DISTRIBUCION</t>
        </is>
      </c>
      <c r="X1394" t="n">
        <v>98.31232854726753</v>
      </c>
      <c r="Y1394" t="n">
        <v>206.2927799752613</v>
      </c>
      <c r="Z1394" t="n">
        <v>227947.8231770844</v>
      </c>
      <c r="AA1394" t="n">
        <v>45540.6159523741</v>
      </c>
      <c r="AB1394" t="n">
        <v>35066.27428332806</v>
      </c>
      <c r="AC1394" t="n">
        <v>45540.6159523741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Santa Elena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Santa Elena 012</t>
        </is>
      </c>
      <c r="L1395" t="inlineStr">
        <is>
          <t>-1</t>
        </is>
      </c>
      <c r="M1395" t="n">
        <v>25231.01189440413</v>
      </c>
      <c r="N1395" t="n">
        <v>64</v>
      </c>
      <c r="O1395" t="inlineStr">
        <is>
          <t>4</t>
        </is>
      </c>
      <c r="P1395" s="2" t="n">
        <v>44652.53470980324</v>
      </c>
      <c r="Q1395" t="n">
        <v>28</v>
      </c>
      <c r="R1395" t="inlineStr">
        <is>
          <t>POLPAICO 220</t>
        </is>
      </c>
      <c r="S1395" t="n">
        <v>2318.608729397447</v>
      </c>
      <c r="T1395" t="n">
        <v>206292.7799752613</v>
      </c>
      <c r="U1395" t="n">
        <v>5.881253726655927</v>
      </c>
      <c r="V1395" t="n">
        <v>35066.27428332806</v>
      </c>
      <c r="W1395" t="inlineStr">
        <is>
          <t>ENEL_DISTRIBUCION</t>
        </is>
      </c>
      <c r="X1395" t="n">
        <v>98.31232854726753</v>
      </c>
      <c r="Y1395" t="n">
        <v>206.2927799752613</v>
      </c>
      <c r="Z1395" t="n">
        <v>227947.8231770844</v>
      </c>
      <c r="AA1395" t="n">
        <v>45540.6159523741</v>
      </c>
      <c r="AB1395" t="n">
        <v>35066.27428332806</v>
      </c>
      <c r="AC1395" t="n">
        <v>45540.6159523741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Santa Elena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Santa Elena 012</t>
        </is>
      </c>
      <c r="L1396" t="inlineStr">
        <is>
          <t>-1</t>
        </is>
      </c>
      <c r="M1396" t="n">
        <v>28376.10880791398</v>
      </c>
      <c r="N1396" t="n">
        <v>72</v>
      </c>
      <c r="O1396" t="inlineStr">
        <is>
          <t>4</t>
        </is>
      </c>
      <c r="P1396" s="2" t="n">
        <v>44652.53470980324</v>
      </c>
      <c r="Q1396" t="n">
        <v>28</v>
      </c>
      <c r="R1396" t="inlineStr">
        <is>
          <t>POLPAICO 220</t>
        </is>
      </c>
      <c r="S1396" t="n">
        <v>2318.608729397447</v>
      </c>
      <c r="T1396" t="n">
        <v>206292.7799752613</v>
      </c>
      <c r="U1396" t="n">
        <v>5.881253726655927</v>
      </c>
      <c r="V1396" t="n">
        <v>35066.27428332806</v>
      </c>
      <c r="W1396" t="inlineStr">
        <is>
          <t>ENEL_DISTRIBUCION</t>
        </is>
      </c>
      <c r="X1396" t="n">
        <v>98.31232854726753</v>
      </c>
      <c r="Y1396" t="n">
        <v>206.2927799752613</v>
      </c>
      <c r="Z1396" t="n">
        <v>227947.8231770844</v>
      </c>
      <c r="AA1396" t="n">
        <v>45540.6159523741</v>
      </c>
      <c r="AB1396" t="n">
        <v>35066.27428332806</v>
      </c>
      <c r="AC1396" t="n">
        <v>45540.6159523741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Santa Elena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Santa Elena 012</t>
        </is>
      </c>
      <c r="L1397" t="inlineStr">
        <is>
          <t>-1</t>
        </is>
      </c>
      <c r="M1397" t="n">
        <v>24659.6856858362</v>
      </c>
      <c r="N1397" t="n">
        <v>72</v>
      </c>
      <c r="O1397" t="inlineStr">
        <is>
          <t>4</t>
        </is>
      </c>
      <c r="P1397" s="2" t="n">
        <v>44652.53470980324</v>
      </c>
      <c r="Q1397" t="n">
        <v>11</v>
      </c>
      <c r="R1397" t="inlineStr">
        <is>
          <t>QUILLOTA 220</t>
        </is>
      </c>
      <c r="S1397" t="n">
        <v>34.3278856276418</v>
      </c>
      <c r="T1397" t="n">
        <v>3101.278550347809</v>
      </c>
      <c r="U1397" t="n">
        <v>0.08707420217824055</v>
      </c>
      <c r="V1397" t="n">
        <v>520.2598070128353</v>
      </c>
      <c r="W1397" t="inlineStr">
        <is>
          <t>ENEL_DISTRIBUCION</t>
        </is>
      </c>
      <c r="X1397" t="n">
        <v>99.8263384068363</v>
      </c>
      <c r="Y1397" t="n">
        <v>3.101278550347808</v>
      </c>
      <c r="Z1397" t="n">
        <v>3426.827127456143</v>
      </c>
      <c r="AA1397" t="n">
        <v>675.6620870296562</v>
      </c>
      <c r="AB1397" t="n">
        <v>520.2598070128353</v>
      </c>
      <c r="AC1397" t="n">
        <v>675.6620870296562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Santa Elena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Santa Elena 012</t>
        </is>
      </c>
      <c r="L1398" t="inlineStr">
        <is>
          <t>-1</t>
        </is>
      </c>
      <c r="M1398" t="n">
        <v>25231.01189440413</v>
      </c>
      <c r="N1398" t="n">
        <v>64</v>
      </c>
      <c r="O1398" t="inlineStr">
        <is>
          <t>4</t>
        </is>
      </c>
      <c r="P1398" s="2" t="n">
        <v>44652.53470980324</v>
      </c>
      <c r="Q1398" t="n">
        <v>11</v>
      </c>
      <c r="R1398" t="inlineStr">
        <is>
          <t>QUILLOTA 220</t>
        </is>
      </c>
      <c r="S1398" t="n">
        <v>34.3278856276418</v>
      </c>
      <c r="T1398" t="n">
        <v>3101.278550347809</v>
      </c>
      <c r="U1398" t="n">
        <v>0.08707420217824055</v>
      </c>
      <c r="V1398" t="n">
        <v>520.2598070128353</v>
      </c>
      <c r="W1398" t="inlineStr">
        <is>
          <t>ENEL_DISTRIBUCION</t>
        </is>
      </c>
      <c r="X1398" t="n">
        <v>99.8263384068363</v>
      </c>
      <c r="Y1398" t="n">
        <v>3.101278550347808</v>
      </c>
      <c r="Z1398" t="n">
        <v>3426.827127456143</v>
      </c>
      <c r="AA1398" t="n">
        <v>675.6620870296562</v>
      </c>
      <c r="AB1398" t="n">
        <v>520.2598070128353</v>
      </c>
      <c r="AC1398" t="n">
        <v>675.6620870296562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Santa Elena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Santa Elena 012</t>
        </is>
      </c>
      <c r="L1399" t="inlineStr">
        <is>
          <t>-1</t>
        </is>
      </c>
      <c r="M1399" t="n">
        <v>28376.10880791398</v>
      </c>
      <c r="N1399" t="n">
        <v>72</v>
      </c>
      <c r="O1399" t="inlineStr">
        <is>
          <t>4</t>
        </is>
      </c>
      <c r="P1399" s="2" t="n">
        <v>44652.53470980324</v>
      </c>
      <c r="Q1399" t="n">
        <v>11</v>
      </c>
      <c r="R1399" t="inlineStr">
        <is>
          <t>QUILLOTA 220</t>
        </is>
      </c>
      <c r="S1399" t="n">
        <v>34.3278856276418</v>
      </c>
      <c r="T1399" t="n">
        <v>3101.278550347809</v>
      </c>
      <c r="U1399" t="n">
        <v>0.08707420217824055</v>
      </c>
      <c r="V1399" t="n">
        <v>520.2598070128353</v>
      </c>
      <c r="W1399" t="inlineStr">
        <is>
          <t>ENEL_DISTRIBUCION</t>
        </is>
      </c>
      <c r="X1399" t="n">
        <v>99.8263384068363</v>
      </c>
      <c r="Y1399" t="n">
        <v>3.101278550347808</v>
      </c>
      <c r="Z1399" t="n">
        <v>3426.827127456143</v>
      </c>
      <c r="AA1399" t="n">
        <v>675.6620870296562</v>
      </c>
      <c r="AB1399" t="n">
        <v>520.2598070128353</v>
      </c>
      <c r="AC1399" t="n">
        <v>675.6620870296562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Marta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Santa Marta 012</t>
        </is>
      </c>
      <c r="L1400" t="inlineStr">
        <is>
          <t>-1</t>
        </is>
      </c>
      <c r="M1400" t="n">
        <v>10128.61072653482</v>
      </c>
      <c r="N1400" t="n">
        <v>26</v>
      </c>
      <c r="O1400" t="inlineStr">
        <is>
          <t>4</t>
        </is>
      </c>
      <c r="P1400" s="2" t="n">
        <v>44652.53470980324</v>
      </c>
      <c r="Q1400" t="n">
        <v>8</v>
      </c>
      <c r="R1400" t="inlineStr">
        <is>
          <t>ALTO JAHUEL 220</t>
        </is>
      </c>
      <c r="S1400" t="n">
        <v>1160.703424082447</v>
      </c>
      <c r="T1400" t="n">
        <v>100720.0775787791</v>
      </c>
      <c r="U1400" t="n">
        <v>2.94417563941511</v>
      </c>
      <c r="V1400" t="n">
        <v>17424.3945028412</v>
      </c>
      <c r="W1400" t="inlineStr">
        <is>
          <t>ENEL_DISTRIBUCION</t>
        </is>
      </c>
      <c r="X1400" t="n">
        <v>95.88401403221887</v>
      </c>
      <c r="Y1400" t="n">
        <v>100.7200775787791</v>
      </c>
      <c r="Z1400" t="n">
        <v>111292.9034019658</v>
      </c>
      <c r="AA1400" t="n">
        <v>22629.08376992364</v>
      </c>
      <c r="AB1400" t="n">
        <v>17424.3945028412</v>
      </c>
      <c r="AC1400" t="n">
        <v>22629.08376992364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Marta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Santa Marta 012</t>
        </is>
      </c>
      <c r="L1401" t="inlineStr">
        <is>
          <t>-1</t>
        </is>
      </c>
      <c r="M1401" t="n">
        <v>10290.93487676623</v>
      </c>
      <c r="N1401" t="n">
        <v>26</v>
      </c>
      <c r="O1401" t="inlineStr">
        <is>
          <t>4</t>
        </is>
      </c>
      <c r="P1401" s="2" t="n">
        <v>44652.53470980324</v>
      </c>
      <c r="Q1401" t="n">
        <v>8</v>
      </c>
      <c r="R1401" t="inlineStr">
        <is>
          <t>ALTO JAHUEL 220</t>
        </is>
      </c>
      <c r="S1401" t="n">
        <v>1160.703424082447</v>
      </c>
      <c r="T1401" t="n">
        <v>100720.0775787791</v>
      </c>
      <c r="U1401" t="n">
        <v>2.94417563941511</v>
      </c>
      <c r="V1401" t="n">
        <v>17424.3945028412</v>
      </c>
      <c r="W1401" t="inlineStr">
        <is>
          <t>ENEL_DISTRIBUCION</t>
        </is>
      </c>
      <c r="X1401" t="n">
        <v>95.88401403221887</v>
      </c>
      <c r="Y1401" t="n">
        <v>100.7200775787791</v>
      </c>
      <c r="Z1401" t="n">
        <v>111292.9034019658</v>
      </c>
      <c r="AA1401" t="n">
        <v>22629.08376992364</v>
      </c>
      <c r="AB1401" t="n">
        <v>17424.3945028412</v>
      </c>
      <c r="AC1401" t="n">
        <v>22629.08376992364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Marta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Santa Marta 012</t>
        </is>
      </c>
      <c r="L1402" t="inlineStr">
        <is>
          <t>-1</t>
        </is>
      </c>
      <c r="M1402" t="n">
        <v>11444.81707224661</v>
      </c>
      <c r="N1402" t="n">
        <v>33</v>
      </c>
      <c r="O1402" t="inlineStr">
        <is>
          <t>4</t>
        </is>
      </c>
      <c r="P1402" s="2" t="n">
        <v>44652.53470980324</v>
      </c>
      <c r="Q1402" t="n">
        <v>8</v>
      </c>
      <c r="R1402" t="inlineStr">
        <is>
          <t>ALTO JAHUEL 220</t>
        </is>
      </c>
      <c r="S1402" t="n">
        <v>1160.703424082447</v>
      </c>
      <c r="T1402" t="n">
        <v>100720.0775787791</v>
      </c>
      <c r="U1402" t="n">
        <v>2.94417563941511</v>
      </c>
      <c r="V1402" t="n">
        <v>17424.3945028412</v>
      </c>
      <c r="W1402" t="inlineStr">
        <is>
          <t>ENEL_DISTRIBUCION</t>
        </is>
      </c>
      <c r="X1402" t="n">
        <v>95.88401403221887</v>
      </c>
      <c r="Y1402" t="n">
        <v>100.7200775787791</v>
      </c>
      <c r="Z1402" t="n">
        <v>111292.9034019658</v>
      </c>
      <c r="AA1402" t="n">
        <v>22629.08376992364</v>
      </c>
      <c r="AB1402" t="n">
        <v>17424.3945028412</v>
      </c>
      <c r="AC1402" t="n">
        <v>22629.08376992364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Marta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Santa Marta 012</t>
        </is>
      </c>
      <c r="L1403" t="inlineStr">
        <is>
          <t>-1</t>
        </is>
      </c>
      <c r="M1403" t="n">
        <v>10128.61072653482</v>
      </c>
      <c r="N1403" t="n">
        <v>26</v>
      </c>
      <c r="O1403" t="inlineStr">
        <is>
          <t>4</t>
        </is>
      </c>
      <c r="P1403" s="2" t="n">
        <v>44652.53470980324</v>
      </c>
      <c r="Q1403" t="n">
        <v>18</v>
      </c>
      <c r="R1403" t="inlineStr">
        <is>
          <t>CERRO NAVIA 220</t>
        </is>
      </c>
      <c r="S1403" t="n">
        <v>1297.615925168946</v>
      </c>
      <c r="T1403" t="n">
        <v>114909.7110787971</v>
      </c>
      <c r="U1403" t="n">
        <v>3.291460261883523</v>
      </c>
      <c r="V1403" t="n">
        <v>19831.00132435148</v>
      </c>
      <c r="W1403" t="inlineStr">
        <is>
          <t>ENEL_DISTRIBUCION</t>
        </is>
      </c>
      <c r="X1403" t="n">
        <v>97.85026060321231</v>
      </c>
      <c r="Y1403" t="n">
        <v>114.9097110787971</v>
      </c>
      <c r="Z1403" t="n">
        <v>126972.0564406598</v>
      </c>
      <c r="AA1403" t="n">
        <v>25754.54717448244</v>
      </c>
      <c r="AB1403" t="n">
        <v>19831.00132435148</v>
      </c>
      <c r="AC1403" t="n">
        <v>25754.54717448244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Marta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Santa Marta 012</t>
        </is>
      </c>
      <c r="L1404" t="inlineStr">
        <is>
          <t>-1</t>
        </is>
      </c>
      <c r="M1404" t="n">
        <v>10290.93487676623</v>
      </c>
      <c r="N1404" t="n">
        <v>26</v>
      </c>
      <c r="O1404" t="inlineStr">
        <is>
          <t>4</t>
        </is>
      </c>
      <c r="P1404" s="2" t="n">
        <v>44652.53470980324</v>
      </c>
      <c r="Q1404" t="n">
        <v>18</v>
      </c>
      <c r="R1404" t="inlineStr">
        <is>
          <t>CERRO NAVIA 220</t>
        </is>
      </c>
      <c r="S1404" t="n">
        <v>1297.615925168946</v>
      </c>
      <c r="T1404" t="n">
        <v>114909.7110787971</v>
      </c>
      <c r="U1404" t="n">
        <v>3.291460261883523</v>
      </c>
      <c r="V1404" t="n">
        <v>19831.00132435148</v>
      </c>
      <c r="W1404" t="inlineStr">
        <is>
          <t>ENEL_DISTRIBUCION</t>
        </is>
      </c>
      <c r="X1404" t="n">
        <v>97.85026060321231</v>
      </c>
      <c r="Y1404" t="n">
        <v>114.9097110787971</v>
      </c>
      <c r="Z1404" t="n">
        <v>126972.0564406598</v>
      </c>
      <c r="AA1404" t="n">
        <v>25754.54717448244</v>
      </c>
      <c r="AB1404" t="n">
        <v>19831.00132435148</v>
      </c>
      <c r="AC1404" t="n">
        <v>25754.54717448244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Marta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Santa Marta 012</t>
        </is>
      </c>
      <c r="L1405" t="inlineStr">
        <is>
          <t>-1</t>
        </is>
      </c>
      <c r="M1405" t="n">
        <v>11444.81707224661</v>
      </c>
      <c r="N1405" t="n">
        <v>33</v>
      </c>
      <c r="O1405" t="inlineStr">
        <is>
          <t>4</t>
        </is>
      </c>
      <c r="P1405" s="2" t="n">
        <v>44652.53470980324</v>
      </c>
      <c r="Q1405" t="n">
        <v>18</v>
      </c>
      <c r="R1405" t="inlineStr">
        <is>
          <t>CERRO NAVIA 220</t>
        </is>
      </c>
      <c r="S1405" t="n">
        <v>1297.615925168946</v>
      </c>
      <c r="T1405" t="n">
        <v>114909.7110787971</v>
      </c>
      <c r="U1405" t="n">
        <v>3.291460261883523</v>
      </c>
      <c r="V1405" t="n">
        <v>19831.00132435148</v>
      </c>
      <c r="W1405" t="inlineStr">
        <is>
          <t>ENEL_DISTRIBUCION</t>
        </is>
      </c>
      <c r="X1405" t="n">
        <v>97.85026060321231</v>
      </c>
      <c r="Y1405" t="n">
        <v>114.9097110787971</v>
      </c>
      <c r="Z1405" t="n">
        <v>126972.0564406598</v>
      </c>
      <c r="AA1405" t="n">
        <v>25754.54717448244</v>
      </c>
      <c r="AB1405" t="n">
        <v>19831.00132435148</v>
      </c>
      <c r="AC1405" t="n">
        <v>25754.54717448244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Marta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Santa Marta 012</t>
        </is>
      </c>
      <c r="L1406" t="inlineStr">
        <is>
          <t>-1</t>
        </is>
      </c>
      <c r="M1406" t="n">
        <v>10128.61072653482</v>
      </c>
      <c r="N1406" t="n">
        <v>26</v>
      </c>
      <c r="O1406" t="inlineStr">
        <is>
          <t>4</t>
        </is>
      </c>
      <c r="P1406" s="2" t="n">
        <v>44652.53470980324</v>
      </c>
      <c r="Q1406" t="n">
        <v>32</v>
      </c>
      <c r="R1406" t="inlineStr">
        <is>
          <t>CHENA 220</t>
        </is>
      </c>
      <c r="S1406" t="n">
        <v>7224.008956938937</v>
      </c>
      <c r="T1406" t="n">
        <v>635861.9632857369</v>
      </c>
      <c r="U1406" t="n">
        <v>18.32401864994018</v>
      </c>
      <c r="V1406" t="n">
        <v>110423.8030366106</v>
      </c>
      <c r="W1406" t="inlineStr">
        <is>
          <t>ENEL_DISTRIBUCION</t>
        </is>
      </c>
      <c r="X1406" t="n">
        <v>97.26038663175397</v>
      </c>
      <c r="Y1406" t="n">
        <v>635.8619632857368</v>
      </c>
      <c r="Z1406" t="n">
        <v>702609.9041831347</v>
      </c>
      <c r="AA1406" t="n">
        <v>143407.5364111826</v>
      </c>
      <c r="AB1406" t="n">
        <v>110423.8030366106</v>
      </c>
      <c r="AC1406" t="n">
        <v>143407.5364111826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Marta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Santa Marta 012</t>
        </is>
      </c>
      <c r="L1407" t="inlineStr">
        <is>
          <t>-1</t>
        </is>
      </c>
      <c r="M1407" t="n">
        <v>10290.93487676623</v>
      </c>
      <c r="N1407" t="n">
        <v>26</v>
      </c>
      <c r="O1407" t="inlineStr">
        <is>
          <t>4</t>
        </is>
      </c>
      <c r="P1407" s="2" t="n">
        <v>44652.53470980324</v>
      </c>
      <c r="Q1407" t="n">
        <v>32</v>
      </c>
      <c r="R1407" t="inlineStr">
        <is>
          <t>CHENA 220</t>
        </is>
      </c>
      <c r="S1407" t="n">
        <v>7224.008956938937</v>
      </c>
      <c r="T1407" t="n">
        <v>635861.9632857369</v>
      </c>
      <c r="U1407" t="n">
        <v>18.32401864994018</v>
      </c>
      <c r="V1407" t="n">
        <v>110423.8030366106</v>
      </c>
      <c r="W1407" t="inlineStr">
        <is>
          <t>ENEL_DISTRIBUCION</t>
        </is>
      </c>
      <c r="X1407" t="n">
        <v>97.26038663175397</v>
      </c>
      <c r="Y1407" t="n">
        <v>635.8619632857368</v>
      </c>
      <c r="Z1407" t="n">
        <v>702609.9041831347</v>
      </c>
      <c r="AA1407" t="n">
        <v>143407.5364111826</v>
      </c>
      <c r="AB1407" t="n">
        <v>110423.8030366106</v>
      </c>
      <c r="AC1407" t="n">
        <v>143407.5364111826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Marta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Santa Marta 012</t>
        </is>
      </c>
      <c r="L1408" t="inlineStr">
        <is>
          <t>-1</t>
        </is>
      </c>
      <c r="M1408" t="n">
        <v>11444.81707224661</v>
      </c>
      <c r="N1408" t="n">
        <v>33</v>
      </c>
      <c r="O1408" t="inlineStr">
        <is>
          <t>4</t>
        </is>
      </c>
      <c r="P1408" s="2" t="n">
        <v>44652.53470980324</v>
      </c>
      <c r="Q1408" t="n">
        <v>32</v>
      </c>
      <c r="R1408" t="inlineStr">
        <is>
          <t>CHENA 220</t>
        </is>
      </c>
      <c r="S1408" t="n">
        <v>7224.008956938937</v>
      </c>
      <c r="T1408" t="n">
        <v>635861.9632857369</v>
      </c>
      <c r="U1408" t="n">
        <v>18.32401864994018</v>
      </c>
      <c r="V1408" t="n">
        <v>110423.8030366106</v>
      </c>
      <c r="W1408" t="inlineStr">
        <is>
          <t>ENEL_DISTRIBUCION</t>
        </is>
      </c>
      <c r="X1408" t="n">
        <v>97.26038663175397</v>
      </c>
      <c r="Y1408" t="n">
        <v>635.8619632857368</v>
      </c>
      <c r="Z1408" t="n">
        <v>702609.9041831347</v>
      </c>
      <c r="AA1408" t="n">
        <v>143407.5364111826</v>
      </c>
      <c r="AB1408" t="n">
        <v>110423.8030366106</v>
      </c>
      <c r="AC1408" t="n">
        <v>143407.5364111826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Marta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Santa Marta 012</t>
        </is>
      </c>
      <c r="L1409" t="inlineStr">
        <is>
          <t>-1</t>
        </is>
      </c>
      <c r="M1409" t="n">
        <v>10128.61072653482</v>
      </c>
      <c r="N1409" t="n">
        <v>26</v>
      </c>
      <c r="O1409" t="inlineStr">
        <is>
          <t>4</t>
        </is>
      </c>
      <c r="P1409" s="2" t="n">
        <v>44652.53470980324</v>
      </c>
      <c r="Q1409" t="n">
        <v>28</v>
      </c>
      <c r="R1409" t="inlineStr">
        <is>
          <t>POLPAICO 220</t>
        </is>
      </c>
      <c r="S1409" t="n">
        <v>540.4326985791095</v>
      </c>
      <c r="T1409" t="n">
        <v>48083.73330345822</v>
      </c>
      <c r="U1409" t="n">
        <v>1.370831474162139</v>
      </c>
      <c r="V1409" t="n">
        <v>8173.419257754251</v>
      </c>
      <c r="W1409" t="inlineStr">
        <is>
          <t>ENEL_DISTRIBUCION</t>
        </is>
      </c>
      <c r="X1409" t="n">
        <v>98.31232854726753</v>
      </c>
      <c r="Y1409" t="n">
        <v>48.08373330345821</v>
      </c>
      <c r="Z1409" t="n">
        <v>53131.19702039582</v>
      </c>
      <c r="AA1409" t="n">
        <v>10614.83020487565</v>
      </c>
      <c r="AB1409" t="n">
        <v>8173.419257754251</v>
      </c>
      <c r="AC1409" t="n">
        <v>10614.83020487565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Marta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Santa Marta 012</t>
        </is>
      </c>
      <c r="L1410" t="inlineStr">
        <is>
          <t>-1</t>
        </is>
      </c>
      <c r="M1410" t="n">
        <v>10290.93487676623</v>
      </c>
      <c r="N1410" t="n">
        <v>26</v>
      </c>
      <c r="O1410" t="inlineStr">
        <is>
          <t>4</t>
        </is>
      </c>
      <c r="P1410" s="2" t="n">
        <v>44652.53470980324</v>
      </c>
      <c r="Q1410" t="n">
        <v>28</v>
      </c>
      <c r="R1410" t="inlineStr">
        <is>
          <t>POLPAICO 220</t>
        </is>
      </c>
      <c r="S1410" t="n">
        <v>540.4326985791095</v>
      </c>
      <c r="T1410" t="n">
        <v>48083.73330345822</v>
      </c>
      <c r="U1410" t="n">
        <v>1.370831474162139</v>
      </c>
      <c r="V1410" t="n">
        <v>8173.419257754251</v>
      </c>
      <c r="W1410" t="inlineStr">
        <is>
          <t>ENEL_DISTRIBUCION</t>
        </is>
      </c>
      <c r="X1410" t="n">
        <v>98.31232854726753</v>
      </c>
      <c r="Y1410" t="n">
        <v>48.08373330345821</v>
      </c>
      <c r="Z1410" t="n">
        <v>53131.19702039582</v>
      </c>
      <c r="AA1410" t="n">
        <v>10614.83020487565</v>
      </c>
      <c r="AB1410" t="n">
        <v>8173.419257754251</v>
      </c>
      <c r="AC1410" t="n">
        <v>10614.83020487565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Marta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Santa Marta 012</t>
        </is>
      </c>
      <c r="L1411" t="inlineStr">
        <is>
          <t>-1</t>
        </is>
      </c>
      <c r="M1411" t="n">
        <v>11444.81707224661</v>
      </c>
      <c r="N1411" t="n">
        <v>33</v>
      </c>
      <c r="O1411" t="inlineStr">
        <is>
          <t>4</t>
        </is>
      </c>
      <c r="P1411" s="2" t="n">
        <v>44652.53470980324</v>
      </c>
      <c r="Q1411" t="n">
        <v>28</v>
      </c>
      <c r="R1411" t="inlineStr">
        <is>
          <t>POLPAICO 220</t>
        </is>
      </c>
      <c r="S1411" t="n">
        <v>540.4326985791095</v>
      </c>
      <c r="T1411" t="n">
        <v>48083.73330345822</v>
      </c>
      <c r="U1411" t="n">
        <v>1.370831474162139</v>
      </c>
      <c r="V1411" t="n">
        <v>8173.419257754251</v>
      </c>
      <c r="W1411" t="inlineStr">
        <is>
          <t>ENEL_DISTRIBUCION</t>
        </is>
      </c>
      <c r="X1411" t="n">
        <v>98.31232854726753</v>
      </c>
      <c r="Y1411" t="n">
        <v>48.08373330345821</v>
      </c>
      <c r="Z1411" t="n">
        <v>53131.19702039582</v>
      </c>
      <c r="AA1411" t="n">
        <v>10614.83020487565</v>
      </c>
      <c r="AB1411" t="n">
        <v>8173.419257754251</v>
      </c>
      <c r="AC1411" t="n">
        <v>10614.83020487565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Marta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Santa Marta 012</t>
        </is>
      </c>
      <c r="L1412" t="inlineStr">
        <is>
          <t>-1</t>
        </is>
      </c>
      <c r="M1412" t="n">
        <v>10128.61072653482</v>
      </c>
      <c r="N1412" t="n">
        <v>26</v>
      </c>
      <c r="O1412" t="inlineStr">
        <is>
          <t>4</t>
        </is>
      </c>
      <c r="P1412" s="2" t="n">
        <v>44652.53470980324</v>
      </c>
      <c r="Q1412" t="n">
        <v>11</v>
      </c>
      <c r="R1412" t="inlineStr">
        <is>
          <t>QUILLOTA 220</t>
        </is>
      </c>
      <c r="S1412" t="n">
        <v>8.148051784866666</v>
      </c>
      <c r="T1412" t="n">
        <v>736.1181082234364</v>
      </c>
      <c r="U1412" t="n">
        <v>0.02066789420618892</v>
      </c>
      <c r="V1412" t="n">
        <v>123.4886382198812</v>
      </c>
      <c r="W1412" t="inlineStr">
        <is>
          <t>ENEL_DISTRIBUCION</t>
        </is>
      </c>
      <c r="X1412" t="n">
        <v>99.82633840683631</v>
      </c>
      <c r="Y1412" t="n">
        <v>0.7361181082234364</v>
      </c>
      <c r="Z1412" t="n">
        <v>813.3901748325263</v>
      </c>
      <c r="AA1412" t="n">
        <v>160.3748548310146</v>
      </c>
      <c r="AB1412" t="n">
        <v>123.4886382198812</v>
      </c>
      <c r="AC1412" t="n">
        <v>160.3748548310146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Marta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Santa Marta 012</t>
        </is>
      </c>
      <c r="L1413" t="inlineStr">
        <is>
          <t>-1</t>
        </is>
      </c>
      <c r="M1413" t="n">
        <v>10290.93487676623</v>
      </c>
      <c r="N1413" t="n">
        <v>26</v>
      </c>
      <c r="O1413" t="inlineStr">
        <is>
          <t>4</t>
        </is>
      </c>
      <c r="P1413" s="2" t="n">
        <v>44652.53470980324</v>
      </c>
      <c r="Q1413" t="n">
        <v>11</v>
      </c>
      <c r="R1413" t="inlineStr">
        <is>
          <t>QUILLOTA 220</t>
        </is>
      </c>
      <c r="S1413" t="n">
        <v>8.148051784866666</v>
      </c>
      <c r="T1413" t="n">
        <v>736.1181082234364</v>
      </c>
      <c r="U1413" t="n">
        <v>0.02066789420618892</v>
      </c>
      <c r="V1413" t="n">
        <v>123.4886382198812</v>
      </c>
      <c r="W1413" t="inlineStr">
        <is>
          <t>ENEL_DISTRIBUCION</t>
        </is>
      </c>
      <c r="X1413" t="n">
        <v>99.82633840683631</v>
      </c>
      <c r="Y1413" t="n">
        <v>0.7361181082234364</v>
      </c>
      <c r="Z1413" t="n">
        <v>813.3901748325263</v>
      </c>
      <c r="AA1413" t="n">
        <v>160.3748548310146</v>
      </c>
      <c r="AB1413" t="n">
        <v>123.4886382198812</v>
      </c>
      <c r="AC1413" t="n">
        <v>160.3748548310146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Marta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Santa Marta 012</t>
        </is>
      </c>
      <c r="L1414" t="inlineStr">
        <is>
          <t>-1</t>
        </is>
      </c>
      <c r="M1414" t="n">
        <v>11444.81707224661</v>
      </c>
      <c r="N1414" t="n">
        <v>33</v>
      </c>
      <c r="O1414" t="inlineStr">
        <is>
          <t>4</t>
        </is>
      </c>
      <c r="P1414" s="2" t="n">
        <v>44652.53470980324</v>
      </c>
      <c r="Q1414" t="n">
        <v>11</v>
      </c>
      <c r="R1414" t="inlineStr">
        <is>
          <t>QUILLOTA 220</t>
        </is>
      </c>
      <c r="S1414" t="n">
        <v>8.148051784866666</v>
      </c>
      <c r="T1414" t="n">
        <v>736.1181082234364</v>
      </c>
      <c r="U1414" t="n">
        <v>0.02066789420618892</v>
      </c>
      <c r="V1414" t="n">
        <v>123.4886382198812</v>
      </c>
      <c r="W1414" t="inlineStr">
        <is>
          <t>ENEL_DISTRIBUCION</t>
        </is>
      </c>
      <c r="X1414" t="n">
        <v>99.82633840683631</v>
      </c>
      <c r="Y1414" t="n">
        <v>0.7361181082234364</v>
      </c>
      <c r="Z1414" t="n">
        <v>813.3901748325263</v>
      </c>
      <c r="AA1414" t="n">
        <v>160.3748548310146</v>
      </c>
      <c r="AB1414" t="n">
        <v>123.4886382198812</v>
      </c>
      <c r="AC1414" t="n">
        <v>160.3748548310146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Santa Marta 023</t>
        </is>
      </c>
      <c r="L1415" t="inlineStr">
        <is>
          <t>-1</t>
        </is>
      </c>
      <c r="M1415" t="n">
        <v>4257.070336857671</v>
      </c>
      <c r="N1415" t="n">
        <v>12</v>
      </c>
      <c r="O1415" t="inlineStr">
        <is>
          <t>4</t>
        </is>
      </c>
      <c r="P1415" s="2" t="n">
        <v>44652.53470980324</v>
      </c>
      <c r="Q1415" t="n">
        <v>8</v>
      </c>
      <c r="R1415" t="inlineStr">
        <is>
          <t>ALTO JAHUEL 220</t>
        </is>
      </c>
      <c r="S1415" t="n">
        <v>501.8396871595114</v>
      </c>
      <c r="T1415" t="n">
        <v>43547.15526300186</v>
      </c>
      <c r="U1415" t="n">
        <v>1.272938591522397</v>
      </c>
      <c r="V1415" t="n">
        <v>7533.580503703774</v>
      </c>
      <c r="W1415" t="inlineStr">
        <is>
          <t>ENEL_DISTRIBUCION</t>
        </is>
      </c>
      <c r="X1415" t="n">
        <v>95.88401403221889</v>
      </c>
      <c r="Y1415" t="n">
        <v>43.54715526300186</v>
      </c>
      <c r="Z1415" t="n">
        <v>48118.40360552692</v>
      </c>
      <c r="AA1415" t="n">
        <v>9783.870784030876</v>
      </c>
      <c r="AB1415" t="n">
        <v>7533.580503703774</v>
      </c>
      <c r="AC1415" t="n">
        <v>9783.870784030876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Santa Marta 023</t>
        </is>
      </c>
      <c r="L1416" t="inlineStr">
        <is>
          <t>-1</t>
        </is>
      </c>
      <c r="M1416" t="n">
        <v>4363.328782282517</v>
      </c>
      <c r="N1416" t="n">
        <v>11</v>
      </c>
      <c r="O1416" t="inlineStr">
        <is>
          <t>4</t>
        </is>
      </c>
      <c r="P1416" s="2" t="n">
        <v>44652.53470980324</v>
      </c>
      <c r="Q1416" t="n">
        <v>8</v>
      </c>
      <c r="R1416" t="inlineStr">
        <is>
          <t>ALTO JAHUEL 220</t>
        </is>
      </c>
      <c r="S1416" t="n">
        <v>501.8396871595114</v>
      </c>
      <c r="T1416" t="n">
        <v>43547.15526300186</v>
      </c>
      <c r="U1416" t="n">
        <v>1.272938591522397</v>
      </c>
      <c r="V1416" t="n">
        <v>7533.580503703774</v>
      </c>
      <c r="W1416" t="inlineStr">
        <is>
          <t>ENEL_DISTRIBUCION</t>
        </is>
      </c>
      <c r="X1416" t="n">
        <v>95.88401403221889</v>
      </c>
      <c r="Y1416" t="n">
        <v>43.54715526300186</v>
      </c>
      <c r="Z1416" t="n">
        <v>48118.40360552692</v>
      </c>
      <c r="AA1416" t="n">
        <v>9783.870784030876</v>
      </c>
      <c r="AB1416" t="n">
        <v>7533.580503703774</v>
      </c>
      <c r="AC1416" t="n">
        <v>9783.870784030876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Santa Marta 023</t>
        </is>
      </c>
      <c r="L1417" t="inlineStr">
        <is>
          <t>-1</t>
        </is>
      </c>
      <c r="M1417" t="n">
        <v>4813.696606545977</v>
      </c>
      <c r="N1417" t="n">
        <v>12</v>
      </c>
      <c r="O1417" t="inlineStr">
        <is>
          <t>4</t>
        </is>
      </c>
      <c r="P1417" s="2" t="n">
        <v>44652.53470980324</v>
      </c>
      <c r="Q1417" t="n">
        <v>8</v>
      </c>
      <c r="R1417" t="inlineStr">
        <is>
          <t>ALTO JAHUEL 220</t>
        </is>
      </c>
      <c r="S1417" t="n">
        <v>501.8396871595114</v>
      </c>
      <c r="T1417" t="n">
        <v>43547.15526300186</v>
      </c>
      <c r="U1417" t="n">
        <v>1.272938591522397</v>
      </c>
      <c r="V1417" t="n">
        <v>7533.580503703774</v>
      </c>
      <c r="W1417" t="inlineStr">
        <is>
          <t>ENEL_DISTRIBUCION</t>
        </is>
      </c>
      <c r="X1417" t="n">
        <v>95.88401403221889</v>
      </c>
      <c r="Y1417" t="n">
        <v>43.54715526300186</v>
      </c>
      <c r="Z1417" t="n">
        <v>48118.40360552692</v>
      </c>
      <c r="AA1417" t="n">
        <v>9783.870784030876</v>
      </c>
      <c r="AB1417" t="n">
        <v>7533.580503703774</v>
      </c>
      <c r="AC1417" t="n">
        <v>9783.870784030876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Santa Marta 023</t>
        </is>
      </c>
      <c r="L1418" t="inlineStr">
        <is>
          <t>-1</t>
        </is>
      </c>
      <c r="M1418" t="n">
        <v>4257.070336857671</v>
      </c>
      <c r="N1418" t="n">
        <v>12</v>
      </c>
      <c r="O1418" t="inlineStr">
        <is>
          <t>4</t>
        </is>
      </c>
      <c r="P1418" s="2" t="n">
        <v>44652.53470980324</v>
      </c>
      <c r="Q1418" t="n">
        <v>18</v>
      </c>
      <c r="R1418" t="inlineStr">
        <is>
          <t>CERRO NAVIA 220</t>
        </is>
      </c>
      <c r="S1418" t="n">
        <v>556.5729218228084</v>
      </c>
      <c r="T1418" t="n">
        <v>49287.02892777307</v>
      </c>
      <c r="U1418" t="n">
        <v>1.411771865224038</v>
      </c>
      <c r="V1418" t="n">
        <v>8505.905434483046</v>
      </c>
      <c r="W1418" t="inlineStr">
        <is>
          <t>ENEL_DISTRIBUCION</t>
        </is>
      </c>
      <c r="X1418" t="n">
        <v>97.85026060321231</v>
      </c>
      <c r="Y1418" t="n">
        <v>49.28702892777306</v>
      </c>
      <c r="Z1418" t="n">
        <v>54460.80544505311</v>
      </c>
      <c r="AA1418" t="n">
        <v>11046.63043439357</v>
      </c>
      <c r="AB1418" t="n">
        <v>8505.905434483046</v>
      </c>
      <c r="AC1418" t="n">
        <v>11046.63043439357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Santa Marta 023</t>
        </is>
      </c>
      <c r="L1419" t="inlineStr">
        <is>
          <t>-1</t>
        </is>
      </c>
      <c r="M1419" t="n">
        <v>4363.328782282517</v>
      </c>
      <c r="N1419" t="n">
        <v>11</v>
      </c>
      <c r="O1419" t="inlineStr">
        <is>
          <t>4</t>
        </is>
      </c>
      <c r="P1419" s="2" t="n">
        <v>44652.53470980324</v>
      </c>
      <c r="Q1419" t="n">
        <v>18</v>
      </c>
      <c r="R1419" t="inlineStr">
        <is>
          <t>CERRO NAVIA 220</t>
        </is>
      </c>
      <c r="S1419" t="n">
        <v>556.5729218228084</v>
      </c>
      <c r="T1419" t="n">
        <v>49287.02892777307</v>
      </c>
      <c r="U1419" t="n">
        <v>1.411771865224038</v>
      </c>
      <c r="V1419" t="n">
        <v>8505.905434483046</v>
      </c>
      <c r="W1419" t="inlineStr">
        <is>
          <t>ENEL_DISTRIBUCION</t>
        </is>
      </c>
      <c r="X1419" t="n">
        <v>97.85026060321231</v>
      </c>
      <c r="Y1419" t="n">
        <v>49.28702892777306</v>
      </c>
      <c r="Z1419" t="n">
        <v>54460.80544505311</v>
      </c>
      <c r="AA1419" t="n">
        <v>11046.63043439357</v>
      </c>
      <c r="AB1419" t="n">
        <v>8505.905434483046</v>
      </c>
      <c r="AC1419" t="n">
        <v>11046.63043439357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023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Santa Marta 023</t>
        </is>
      </c>
      <c r="L1420" t="inlineStr">
        <is>
          <t>-1</t>
        </is>
      </c>
      <c r="M1420" t="n">
        <v>4813.696606545977</v>
      </c>
      <c r="N1420" t="n">
        <v>12</v>
      </c>
      <c r="O1420" t="inlineStr">
        <is>
          <t>4</t>
        </is>
      </c>
      <c r="P1420" s="2" t="n">
        <v>44652.53470980324</v>
      </c>
      <c r="Q1420" t="n">
        <v>18</v>
      </c>
      <c r="R1420" t="inlineStr">
        <is>
          <t>CERRO NAVIA 220</t>
        </is>
      </c>
      <c r="S1420" t="n">
        <v>556.5729218228084</v>
      </c>
      <c r="T1420" t="n">
        <v>49287.02892777307</v>
      </c>
      <c r="U1420" t="n">
        <v>1.411771865224038</v>
      </c>
      <c r="V1420" t="n">
        <v>8505.905434483046</v>
      </c>
      <c r="W1420" t="inlineStr">
        <is>
          <t>ENEL_DISTRIBUCION</t>
        </is>
      </c>
      <c r="X1420" t="n">
        <v>97.85026060321231</v>
      </c>
      <c r="Y1420" t="n">
        <v>49.28702892777306</v>
      </c>
      <c r="Z1420" t="n">
        <v>54460.80544505311</v>
      </c>
      <c r="AA1420" t="n">
        <v>11046.63043439357</v>
      </c>
      <c r="AB1420" t="n">
        <v>8505.905434483046</v>
      </c>
      <c r="AC1420" t="n">
        <v>11046.63043439357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Santa Marta 023</t>
        </is>
      </c>
      <c r="L1421" t="inlineStr">
        <is>
          <t>-1</t>
        </is>
      </c>
      <c r="M1421" t="n">
        <v>4257.070336857671</v>
      </c>
      <c r="N1421" t="n">
        <v>12</v>
      </c>
      <c r="O1421" t="inlineStr">
        <is>
          <t>4</t>
        </is>
      </c>
      <c r="P1421" s="2" t="n">
        <v>44652.53470980324</v>
      </c>
      <c r="Q1421" t="n">
        <v>32</v>
      </c>
      <c r="R1421" t="inlineStr">
        <is>
          <t>CHENA 220</t>
        </is>
      </c>
      <c r="S1421" t="n">
        <v>3111.580597993246</v>
      </c>
      <c r="T1421" t="n">
        <v>273883.346457002</v>
      </c>
      <c r="U1421" t="n">
        <v>7.892661989801875</v>
      </c>
      <c r="V1421" t="n">
        <v>47562.58818800487</v>
      </c>
      <c r="W1421" t="inlineStr">
        <is>
          <t>ENEL_DISTRIBUCION</t>
        </is>
      </c>
      <c r="X1421" t="n">
        <v>97.26038663175397</v>
      </c>
      <c r="Y1421" t="n">
        <v>273.883346457002</v>
      </c>
      <c r="Z1421" t="n">
        <v>302633.5319966873</v>
      </c>
      <c r="AA1421" t="n">
        <v>61769.59504935697</v>
      </c>
      <c r="AB1421" t="n">
        <v>47562.58818800487</v>
      </c>
      <c r="AC1421" t="n">
        <v>61769.59504935697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023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Santa Marta 023</t>
        </is>
      </c>
      <c r="L1422" t="inlineStr">
        <is>
          <t>-1</t>
        </is>
      </c>
      <c r="M1422" t="n">
        <v>4363.328782282517</v>
      </c>
      <c r="N1422" t="n">
        <v>11</v>
      </c>
      <c r="O1422" t="inlineStr">
        <is>
          <t>4</t>
        </is>
      </c>
      <c r="P1422" s="2" t="n">
        <v>44652.53470980324</v>
      </c>
      <c r="Q1422" t="n">
        <v>32</v>
      </c>
      <c r="R1422" t="inlineStr">
        <is>
          <t>CHENA 220</t>
        </is>
      </c>
      <c r="S1422" t="n">
        <v>3111.580597993246</v>
      </c>
      <c r="T1422" t="n">
        <v>273883.346457002</v>
      </c>
      <c r="U1422" t="n">
        <v>7.892661989801875</v>
      </c>
      <c r="V1422" t="n">
        <v>47562.58818800487</v>
      </c>
      <c r="W1422" t="inlineStr">
        <is>
          <t>ENEL_DISTRIBUCION</t>
        </is>
      </c>
      <c r="X1422" t="n">
        <v>97.26038663175397</v>
      </c>
      <c r="Y1422" t="n">
        <v>273.883346457002</v>
      </c>
      <c r="Z1422" t="n">
        <v>302633.5319966873</v>
      </c>
      <c r="AA1422" t="n">
        <v>61769.59504935697</v>
      </c>
      <c r="AB1422" t="n">
        <v>47562.58818800487</v>
      </c>
      <c r="AC1422" t="n">
        <v>61769.59504935697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Santa Marta 023</t>
        </is>
      </c>
      <c r="L1423" t="inlineStr">
        <is>
          <t>-1</t>
        </is>
      </c>
      <c r="M1423" t="n">
        <v>4813.696606545977</v>
      </c>
      <c r="N1423" t="n">
        <v>12</v>
      </c>
      <c r="O1423" t="inlineStr">
        <is>
          <t>4</t>
        </is>
      </c>
      <c r="P1423" s="2" t="n">
        <v>44652.53470980324</v>
      </c>
      <c r="Q1423" t="n">
        <v>32</v>
      </c>
      <c r="R1423" t="inlineStr">
        <is>
          <t>CHENA 220</t>
        </is>
      </c>
      <c r="S1423" t="n">
        <v>3111.580597993246</v>
      </c>
      <c r="T1423" t="n">
        <v>273883.346457002</v>
      </c>
      <c r="U1423" t="n">
        <v>7.892661989801875</v>
      </c>
      <c r="V1423" t="n">
        <v>47562.58818800487</v>
      </c>
      <c r="W1423" t="inlineStr">
        <is>
          <t>ENEL_DISTRIBUCION</t>
        </is>
      </c>
      <c r="X1423" t="n">
        <v>97.26038663175397</v>
      </c>
      <c r="Y1423" t="n">
        <v>273.883346457002</v>
      </c>
      <c r="Z1423" t="n">
        <v>302633.5319966873</v>
      </c>
      <c r="AA1423" t="n">
        <v>61769.59504935697</v>
      </c>
      <c r="AB1423" t="n">
        <v>47562.58818800487</v>
      </c>
      <c r="AC1423" t="n">
        <v>61769.59504935697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Santa Marta 023</t>
        </is>
      </c>
      <c r="L1424" t="inlineStr">
        <is>
          <t>-1</t>
        </is>
      </c>
      <c r="M1424" t="n">
        <v>4257.070336857671</v>
      </c>
      <c r="N1424" t="n">
        <v>12</v>
      </c>
      <c r="O1424" t="inlineStr">
        <is>
          <t>4</t>
        </is>
      </c>
      <c r="P1424" s="2" t="n">
        <v>44652.53470980324</v>
      </c>
      <c r="Q1424" t="n">
        <v>28</v>
      </c>
      <c r="R1424" t="inlineStr">
        <is>
          <t>POLPAICO 220</t>
        </is>
      </c>
      <c r="S1424" t="n">
        <v>233.6684869321075</v>
      </c>
      <c r="T1424" t="n">
        <v>20790.10621786308</v>
      </c>
      <c r="U1424" t="n">
        <v>0.5927104656112669</v>
      </c>
      <c r="V1424" t="n">
        <v>3533.965498465514</v>
      </c>
      <c r="W1424" t="inlineStr">
        <is>
          <t>ENEL_DISTRIBUCION</t>
        </is>
      </c>
      <c r="X1424" t="n">
        <v>98.31232854726753</v>
      </c>
      <c r="Y1424" t="n">
        <v>20.79010621786308</v>
      </c>
      <c r="Z1424" t="n">
        <v>22972.49305841224</v>
      </c>
      <c r="AA1424" t="n">
        <v>4589.565582422745</v>
      </c>
      <c r="AB1424" t="n">
        <v>3533.965498465514</v>
      </c>
      <c r="AC1424" t="n">
        <v>4589.565582422745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023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Santa Marta 023</t>
        </is>
      </c>
      <c r="L1425" t="inlineStr">
        <is>
          <t>-1</t>
        </is>
      </c>
      <c r="M1425" t="n">
        <v>4363.328782282517</v>
      </c>
      <c r="N1425" t="n">
        <v>11</v>
      </c>
      <c r="O1425" t="inlineStr">
        <is>
          <t>4</t>
        </is>
      </c>
      <c r="P1425" s="2" t="n">
        <v>44652.53470980324</v>
      </c>
      <c r="Q1425" t="n">
        <v>28</v>
      </c>
      <c r="R1425" t="inlineStr">
        <is>
          <t>POLPAICO 220</t>
        </is>
      </c>
      <c r="S1425" t="n">
        <v>233.6684869321075</v>
      </c>
      <c r="T1425" t="n">
        <v>20790.10621786308</v>
      </c>
      <c r="U1425" t="n">
        <v>0.5927104656112669</v>
      </c>
      <c r="V1425" t="n">
        <v>3533.965498465514</v>
      </c>
      <c r="W1425" t="inlineStr">
        <is>
          <t>ENEL_DISTRIBUCION</t>
        </is>
      </c>
      <c r="X1425" t="n">
        <v>98.31232854726753</v>
      </c>
      <c r="Y1425" t="n">
        <v>20.79010621786308</v>
      </c>
      <c r="Z1425" t="n">
        <v>22972.49305841224</v>
      </c>
      <c r="AA1425" t="n">
        <v>4589.565582422745</v>
      </c>
      <c r="AB1425" t="n">
        <v>3533.965498465514</v>
      </c>
      <c r="AC1425" t="n">
        <v>4589.565582422745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Santa Marta 023</t>
        </is>
      </c>
      <c r="L1426" t="inlineStr">
        <is>
          <t>-1</t>
        </is>
      </c>
      <c r="M1426" t="n">
        <v>4813.696606545977</v>
      </c>
      <c r="N1426" t="n">
        <v>12</v>
      </c>
      <c r="O1426" t="inlineStr">
        <is>
          <t>4</t>
        </is>
      </c>
      <c r="P1426" s="2" t="n">
        <v>44652.53470980324</v>
      </c>
      <c r="Q1426" t="n">
        <v>28</v>
      </c>
      <c r="R1426" t="inlineStr">
        <is>
          <t>POLPAICO 220</t>
        </is>
      </c>
      <c r="S1426" t="n">
        <v>233.6684869321075</v>
      </c>
      <c r="T1426" t="n">
        <v>20790.10621786308</v>
      </c>
      <c r="U1426" t="n">
        <v>0.5927104656112669</v>
      </c>
      <c r="V1426" t="n">
        <v>3533.965498465514</v>
      </c>
      <c r="W1426" t="inlineStr">
        <is>
          <t>ENEL_DISTRIBUCION</t>
        </is>
      </c>
      <c r="X1426" t="n">
        <v>98.31232854726753</v>
      </c>
      <c r="Y1426" t="n">
        <v>20.79010621786308</v>
      </c>
      <c r="Z1426" t="n">
        <v>22972.49305841224</v>
      </c>
      <c r="AA1426" t="n">
        <v>4589.565582422745</v>
      </c>
      <c r="AB1426" t="n">
        <v>3533.965498465514</v>
      </c>
      <c r="AC1426" t="n">
        <v>4589.565582422745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023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Santa Marta 023</t>
        </is>
      </c>
      <c r="L1427" t="inlineStr">
        <is>
          <t>-1</t>
        </is>
      </c>
      <c r="M1427" t="n">
        <v>4257.070336857671</v>
      </c>
      <c r="N1427" t="n">
        <v>12</v>
      </c>
      <c r="O1427" t="inlineStr">
        <is>
          <t>4</t>
        </is>
      </c>
      <c r="P1427" s="2" t="n">
        <v>44652.53470980324</v>
      </c>
      <c r="Q1427" t="n">
        <v>11</v>
      </c>
      <c r="R1427" t="inlineStr">
        <is>
          <t>QUILLOTA 220</t>
        </is>
      </c>
      <c r="S1427" t="n">
        <v>3.736434093115901</v>
      </c>
      <c r="T1427" t="n">
        <v>337.5600534638768</v>
      </c>
      <c r="U1427" t="n">
        <v>0.009477630553151983</v>
      </c>
      <c r="V1427" t="n">
        <v>56.62791181742224</v>
      </c>
      <c r="W1427" t="inlineStr">
        <is>
          <t>ENEL_DISTRIBUCION</t>
        </is>
      </c>
      <c r="X1427" t="n">
        <v>99.82633840683631</v>
      </c>
      <c r="Y1427" t="n">
        <v>0.3375600534638767</v>
      </c>
      <c r="Z1427" t="n">
        <v>372.9945342142285</v>
      </c>
      <c r="AA1427" t="n">
        <v>73.54274262002889</v>
      </c>
      <c r="AB1427" t="n">
        <v>56.62791181742224</v>
      </c>
      <c r="AC1427" t="n">
        <v>73.54274262002889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Santa Marta 023</t>
        </is>
      </c>
      <c r="L1428" t="inlineStr">
        <is>
          <t>-1</t>
        </is>
      </c>
      <c r="M1428" t="n">
        <v>4363.328782282517</v>
      </c>
      <c r="N1428" t="n">
        <v>11</v>
      </c>
      <c r="O1428" t="inlineStr">
        <is>
          <t>4</t>
        </is>
      </c>
      <c r="P1428" s="2" t="n">
        <v>44652.53470980324</v>
      </c>
      <c r="Q1428" t="n">
        <v>11</v>
      </c>
      <c r="R1428" t="inlineStr">
        <is>
          <t>QUILLOTA 220</t>
        </is>
      </c>
      <c r="S1428" t="n">
        <v>3.736434093115901</v>
      </c>
      <c r="T1428" t="n">
        <v>337.5600534638768</v>
      </c>
      <c r="U1428" t="n">
        <v>0.009477630553151983</v>
      </c>
      <c r="V1428" t="n">
        <v>56.62791181742224</v>
      </c>
      <c r="W1428" t="inlineStr">
        <is>
          <t>ENEL_DISTRIBUCION</t>
        </is>
      </c>
      <c r="X1428" t="n">
        <v>99.82633840683631</v>
      </c>
      <c r="Y1428" t="n">
        <v>0.3375600534638767</v>
      </c>
      <c r="Z1428" t="n">
        <v>372.9945342142285</v>
      </c>
      <c r="AA1428" t="n">
        <v>73.54274262002889</v>
      </c>
      <c r="AB1428" t="n">
        <v>56.62791181742224</v>
      </c>
      <c r="AC1428" t="n">
        <v>73.54274262002889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Santa Marta 023</t>
        </is>
      </c>
      <c r="L1429" t="inlineStr">
        <is>
          <t>-1</t>
        </is>
      </c>
      <c r="M1429" t="n">
        <v>4813.696606545977</v>
      </c>
      <c r="N1429" t="n">
        <v>12</v>
      </c>
      <c r="O1429" t="inlineStr">
        <is>
          <t>4</t>
        </is>
      </c>
      <c r="P1429" s="2" t="n">
        <v>44652.53470980324</v>
      </c>
      <c r="Q1429" t="n">
        <v>11</v>
      </c>
      <c r="R1429" t="inlineStr">
        <is>
          <t>QUILLOTA 220</t>
        </is>
      </c>
      <c r="S1429" t="n">
        <v>3.736434093115901</v>
      </c>
      <c r="T1429" t="n">
        <v>337.5600534638768</v>
      </c>
      <c r="U1429" t="n">
        <v>0.009477630553151983</v>
      </c>
      <c r="V1429" t="n">
        <v>56.62791181742224</v>
      </c>
      <c r="W1429" t="inlineStr">
        <is>
          <t>ENEL_DISTRIBUCION</t>
        </is>
      </c>
      <c r="X1429" t="n">
        <v>99.82633840683631</v>
      </c>
      <c r="Y1429" t="n">
        <v>0.3375600534638767</v>
      </c>
      <c r="Z1429" t="n">
        <v>372.9945342142285</v>
      </c>
      <c r="AA1429" t="n">
        <v>73.54274262002889</v>
      </c>
      <c r="AB1429" t="n">
        <v>56.62791181742224</v>
      </c>
      <c r="AC1429" t="n">
        <v>73.54274262002889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Raquel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Santa Raquel 012</t>
        </is>
      </c>
      <c r="L1430" t="inlineStr">
        <is>
          <t>-1</t>
        </is>
      </c>
      <c r="M1430" t="n">
        <v>20423.75648391182</v>
      </c>
      <c r="N1430" t="n">
        <v>59</v>
      </c>
      <c r="O1430" t="inlineStr">
        <is>
          <t>4</t>
        </is>
      </c>
      <c r="P1430" s="2" t="n">
        <v>44652.53470980324</v>
      </c>
      <c r="Q1430" t="n">
        <v>8</v>
      </c>
      <c r="R1430" t="inlineStr">
        <is>
          <t>ALTO JAHUEL 220</t>
        </is>
      </c>
      <c r="S1430" t="n">
        <v>9764.198558906563</v>
      </c>
      <c r="T1430" t="n">
        <v>847288.6492301892</v>
      </c>
      <c r="U1430" t="n">
        <v>24.76732207305252</v>
      </c>
      <c r="V1430" t="n">
        <v>146579.4312004859</v>
      </c>
      <c r="W1430" t="inlineStr">
        <is>
          <t>ENEL_DISTRIBUCION</t>
        </is>
      </c>
      <c r="X1430" t="n">
        <v>95.88401403221886</v>
      </c>
      <c r="Y1430" t="n">
        <v>847.2886492301891</v>
      </c>
      <c r="Z1430" t="n">
        <v>936230.5516355681</v>
      </c>
      <c r="AA1430" t="n">
        <v>190362.8976629687</v>
      </c>
      <c r="AB1430" t="n">
        <v>146579.4312004859</v>
      </c>
      <c r="AC1430" t="n">
        <v>190362.8976629687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Raquel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Santa Raquel 012</t>
        </is>
      </c>
      <c r="L1431" t="inlineStr">
        <is>
          <t>-1</t>
        </is>
      </c>
      <c r="M1431" t="n">
        <v>23600.28408167934</v>
      </c>
      <c r="N1431" t="n">
        <v>60</v>
      </c>
      <c r="O1431" t="inlineStr">
        <is>
          <t>4</t>
        </is>
      </c>
      <c r="P1431" s="2" t="n">
        <v>44652.53470980324</v>
      </c>
      <c r="Q1431" t="n">
        <v>8</v>
      </c>
      <c r="R1431" t="inlineStr">
        <is>
          <t>ALTO JAHUEL 220</t>
        </is>
      </c>
      <c r="S1431" t="n">
        <v>9764.198558906563</v>
      </c>
      <c r="T1431" t="n">
        <v>847288.6492301892</v>
      </c>
      <c r="U1431" t="n">
        <v>24.76732207305252</v>
      </c>
      <c r="V1431" t="n">
        <v>146579.4312004859</v>
      </c>
      <c r="W1431" t="inlineStr">
        <is>
          <t>ENEL_DISTRIBUCION</t>
        </is>
      </c>
      <c r="X1431" t="n">
        <v>95.88401403221886</v>
      </c>
      <c r="Y1431" t="n">
        <v>847.2886492301891</v>
      </c>
      <c r="Z1431" t="n">
        <v>936230.5516355681</v>
      </c>
      <c r="AA1431" t="n">
        <v>190362.8976629687</v>
      </c>
      <c r="AB1431" t="n">
        <v>146579.4312004859</v>
      </c>
      <c r="AC1431" t="n">
        <v>190362.8976629687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Raquel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Santa Raquel 012</t>
        </is>
      </c>
      <c r="L1432" t="inlineStr">
        <is>
          <t>-1</t>
        </is>
      </c>
      <c r="M1432" t="n">
        <v>23895.12596513989</v>
      </c>
      <c r="N1432" t="n">
        <v>61</v>
      </c>
      <c r="O1432" t="inlineStr">
        <is>
          <t>4</t>
        </is>
      </c>
      <c r="P1432" s="2" t="n">
        <v>44652.53470980324</v>
      </c>
      <c r="Q1432" t="n">
        <v>8</v>
      </c>
      <c r="R1432" t="inlineStr">
        <is>
          <t>ALTO JAHUEL 220</t>
        </is>
      </c>
      <c r="S1432" t="n">
        <v>9764.198558906563</v>
      </c>
      <c r="T1432" t="n">
        <v>847288.6492301892</v>
      </c>
      <c r="U1432" t="n">
        <v>24.76732207305252</v>
      </c>
      <c r="V1432" t="n">
        <v>146579.4312004859</v>
      </c>
      <c r="W1432" t="inlineStr">
        <is>
          <t>ENEL_DISTRIBUCION</t>
        </is>
      </c>
      <c r="X1432" t="n">
        <v>95.88401403221886</v>
      </c>
      <c r="Y1432" t="n">
        <v>847.2886492301891</v>
      </c>
      <c r="Z1432" t="n">
        <v>936230.5516355681</v>
      </c>
      <c r="AA1432" t="n">
        <v>190362.8976629687</v>
      </c>
      <c r="AB1432" t="n">
        <v>146579.4312004859</v>
      </c>
      <c r="AC1432" t="n">
        <v>190362.8976629687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Raquel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Santa Raquel 012</t>
        </is>
      </c>
      <c r="L1433" t="inlineStr">
        <is>
          <t>-1</t>
        </is>
      </c>
      <c r="M1433" t="n">
        <v>20423.75648391182</v>
      </c>
      <c r="N1433" t="n">
        <v>59</v>
      </c>
      <c r="O1433" t="inlineStr">
        <is>
          <t>4</t>
        </is>
      </c>
      <c r="P1433" s="2" t="n">
        <v>44652.53470980324</v>
      </c>
      <c r="Q1433" t="n">
        <v>18</v>
      </c>
      <c r="R1433" t="inlineStr">
        <is>
          <t>CERRO NAVIA 220</t>
        </is>
      </c>
      <c r="S1433" t="n">
        <v>3080.308756848209</v>
      </c>
      <c r="T1433" t="n">
        <v>272775.1582093385</v>
      </c>
      <c r="U1433" t="n">
        <v>7.813339579797219</v>
      </c>
      <c r="V1433" t="n">
        <v>47075.25998381617</v>
      </c>
      <c r="W1433" t="inlineStr">
        <is>
          <t>ENEL_DISTRIBUCION</t>
        </is>
      </c>
      <c r="X1433" t="n">
        <v>97.85026060321231</v>
      </c>
      <c r="Y1433" t="n">
        <v>272.7751582093385</v>
      </c>
      <c r="Z1433" t="n">
        <v>301409.0145959542</v>
      </c>
      <c r="AA1433" t="n">
        <v>61136.70127768334</v>
      </c>
      <c r="AB1433" t="n">
        <v>47075.25998381617</v>
      </c>
      <c r="AC1433" t="n">
        <v>61136.70127768334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Raquel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Santa Raquel 012</t>
        </is>
      </c>
      <c r="L1434" t="inlineStr">
        <is>
          <t>-1</t>
        </is>
      </c>
      <c r="M1434" t="n">
        <v>23600.28408167934</v>
      </c>
      <c r="N1434" t="n">
        <v>60</v>
      </c>
      <c r="O1434" t="inlineStr">
        <is>
          <t>4</t>
        </is>
      </c>
      <c r="P1434" s="2" t="n">
        <v>44652.53470980324</v>
      </c>
      <c r="Q1434" t="n">
        <v>18</v>
      </c>
      <c r="R1434" t="inlineStr">
        <is>
          <t>CERRO NAVIA 220</t>
        </is>
      </c>
      <c r="S1434" t="n">
        <v>3080.308756848209</v>
      </c>
      <c r="T1434" t="n">
        <v>272775.1582093385</v>
      </c>
      <c r="U1434" t="n">
        <v>7.813339579797219</v>
      </c>
      <c r="V1434" t="n">
        <v>47075.25998381617</v>
      </c>
      <c r="W1434" t="inlineStr">
        <is>
          <t>ENEL_DISTRIBUCION</t>
        </is>
      </c>
      <c r="X1434" t="n">
        <v>97.85026060321231</v>
      </c>
      <c r="Y1434" t="n">
        <v>272.7751582093385</v>
      </c>
      <c r="Z1434" t="n">
        <v>301409.0145959542</v>
      </c>
      <c r="AA1434" t="n">
        <v>61136.70127768334</v>
      </c>
      <c r="AB1434" t="n">
        <v>47075.25998381617</v>
      </c>
      <c r="AC1434" t="n">
        <v>61136.70127768334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Raquel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Santa Raquel 012</t>
        </is>
      </c>
      <c r="L1435" t="inlineStr">
        <is>
          <t>-1</t>
        </is>
      </c>
      <c r="M1435" t="n">
        <v>23895.12596513989</v>
      </c>
      <c r="N1435" t="n">
        <v>61</v>
      </c>
      <c r="O1435" t="inlineStr">
        <is>
          <t>4</t>
        </is>
      </c>
      <c r="P1435" s="2" t="n">
        <v>44652.53470980324</v>
      </c>
      <c r="Q1435" t="n">
        <v>18</v>
      </c>
      <c r="R1435" t="inlineStr">
        <is>
          <t>CERRO NAVIA 220</t>
        </is>
      </c>
      <c r="S1435" t="n">
        <v>3080.308756848209</v>
      </c>
      <c r="T1435" t="n">
        <v>272775.1582093385</v>
      </c>
      <c r="U1435" t="n">
        <v>7.813339579797219</v>
      </c>
      <c r="V1435" t="n">
        <v>47075.25998381617</v>
      </c>
      <c r="W1435" t="inlineStr">
        <is>
          <t>ENEL_DISTRIBUCION</t>
        </is>
      </c>
      <c r="X1435" t="n">
        <v>97.85026060321231</v>
      </c>
      <c r="Y1435" t="n">
        <v>272.7751582093385</v>
      </c>
      <c r="Z1435" t="n">
        <v>301409.0145959542</v>
      </c>
      <c r="AA1435" t="n">
        <v>61136.70127768334</v>
      </c>
      <c r="AB1435" t="n">
        <v>47075.25998381617</v>
      </c>
      <c r="AC1435" t="n">
        <v>61136.70127768334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Raquel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Santa Raquel 012</t>
        </is>
      </c>
      <c r="L1436" t="inlineStr">
        <is>
          <t>-1</t>
        </is>
      </c>
      <c r="M1436" t="n">
        <v>20423.75648391182</v>
      </c>
      <c r="N1436" t="n">
        <v>59</v>
      </c>
      <c r="O1436" t="inlineStr">
        <is>
          <t>4</t>
        </is>
      </c>
      <c r="P1436" s="2" t="n">
        <v>44652.53470980324</v>
      </c>
      <c r="Q1436" t="n">
        <v>32</v>
      </c>
      <c r="R1436" t="inlineStr">
        <is>
          <t>CHENA 220</t>
        </is>
      </c>
      <c r="S1436" t="n">
        <v>8988.611113793808</v>
      </c>
      <c r="T1436" t="n">
        <v>791183.3919501103</v>
      </c>
      <c r="U1436" t="n">
        <v>22.80001016997763</v>
      </c>
      <c r="V1436" t="n">
        <v>137396.9258785135</v>
      </c>
      <c r="W1436" t="inlineStr">
        <is>
          <t>ENEL_DISTRIBUCION</t>
        </is>
      </c>
      <c r="X1436" t="n">
        <v>97.26038663175399</v>
      </c>
      <c r="Y1436" t="n">
        <v>791.1833919501103</v>
      </c>
      <c r="Z1436" t="n">
        <v>874235.7922100666</v>
      </c>
      <c r="AA1436" t="n">
        <v>178437.5660759915</v>
      </c>
      <c r="AB1436" t="n">
        <v>137396.9258785135</v>
      </c>
      <c r="AC1436" t="n">
        <v>178437.5660759915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Raquel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Santa Raquel 012</t>
        </is>
      </c>
      <c r="L1437" t="inlineStr">
        <is>
          <t>-1</t>
        </is>
      </c>
      <c r="M1437" t="n">
        <v>23600.28408167934</v>
      </c>
      <c r="N1437" t="n">
        <v>60</v>
      </c>
      <c r="O1437" t="inlineStr">
        <is>
          <t>4</t>
        </is>
      </c>
      <c r="P1437" s="2" t="n">
        <v>44652.53470980324</v>
      </c>
      <c r="Q1437" t="n">
        <v>32</v>
      </c>
      <c r="R1437" t="inlineStr">
        <is>
          <t>CHENA 220</t>
        </is>
      </c>
      <c r="S1437" t="n">
        <v>8988.611113793808</v>
      </c>
      <c r="T1437" t="n">
        <v>791183.3919501103</v>
      </c>
      <c r="U1437" t="n">
        <v>22.80001016997763</v>
      </c>
      <c r="V1437" t="n">
        <v>137396.9258785135</v>
      </c>
      <c r="W1437" t="inlineStr">
        <is>
          <t>ENEL_DISTRIBUCION</t>
        </is>
      </c>
      <c r="X1437" t="n">
        <v>97.26038663175399</v>
      </c>
      <c r="Y1437" t="n">
        <v>791.1833919501103</v>
      </c>
      <c r="Z1437" t="n">
        <v>874235.7922100666</v>
      </c>
      <c r="AA1437" t="n">
        <v>178437.5660759915</v>
      </c>
      <c r="AB1437" t="n">
        <v>137396.9258785135</v>
      </c>
      <c r="AC1437" t="n">
        <v>178437.5660759915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Raquel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Santa Raquel 012</t>
        </is>
      </c>
      <c r="L1438" t="inlineStr">
        <is>
          <t>-1</t>
        </is>
      </c>
      <c r="M1438" t="n">
        <v>23895.12596513989</v>
      </c>
      <c r="N1438" t="n">
        <v>61</v>
      </c>
      <c r="O1438" t="inlineStr">
        <is>
          <t>4</t>
        </is>
      </c>
      <c r="P1438" s="2" t="n">
        <v>44652.53470980324</v>
      </c>
      <c r="Q1438" t="n">
        <v>32</v>
      </c>
      <c r="R1438" t="inlineStr">
        <is>
          <t>CHENA 220</t>
        </is>
      </c>
      <c r="S1438" t="n">
        <v>8988.611113793808</v>
      </c>
      <c r="T1438" t="n">
        <v>791183.3919501103</v>
      </c>
      <c r="U1438" t="n">
        <v>22.80001016997763</v>
      </c>
      <c r="V1438" t="n">
        <v>137396.9258785135</v>
      </c>
      <c r="W1438" t="inlineStr">
        <is>
          <t>ENEL_DISTRIBUCION</t>
        </is>
      </c>
      <c r="X1438" t="n">
        <v>97.26038663175399</v>
      </c>
      <c r="Y1438" t="n">
        <v>791.1833919501103</v>
      </c>
      <c r="Z1438" t="n">
        <v>874235.7922100666</v>
      </c>
      <c r="AA1438" t="n">
        <v>178437.5660759915</v>
      </c>
      <c r="AB1438" t="n">
        <v>137396.9258785135</v>
      </c>
      <c r="AC1438" t="n">
        <v>178437.5660759915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Raquel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Santa Raquel 012</t>
        </is>
      </c>
      <c r="L1439" t="inlineStr">
        <is>
          <t>-1</t>
        </is>
      </c>
      <c r="M1439" t="n">
        <v>20423.75648391182</v>
      </c>
      <c r="N1439" t="n">
        <v>59</v>
      </c>
      <c r="O1439" t="inlineStr">
        <is>
          <t>4</t>
        </is>
      </c>
      <c r="P1439" s="2" t="n">
        <v>44652.53470980324</v>
      </c>
      <c r="Q1439" t="n">
        <v>28</v>
      </c>
      <c r="R1439" t="inlineStr">
        <is>
          <t>POLPAICO 220</t>
        </is>
      </c>
      <c r="S1439" t="n">
        <v>2291.186477942571</v>
      </c>
      <c r="T1439" t="n">
        <v>203852.9493932048</v>
      </c>
      <c r="U1439" t="n">
        <v>5.811695971387663</v>
      </c>
      <c r="V1439" t="n">
        <v>34651.54445901959</v>
      </c>
      <c r="W1439" t="inlineStr">
        <is>
          <t>ENEL_DISTRIBUCION</t>
        </is>
      </c>
      <c r="X1439" t="n">
        <v>98.31232854726753</v>
      </c>
      <c r="Y1439" t="n">
        <v>203.8529493932048</v>
      </c>
      <c r="Z1439" t="n">
        <v>225251.8777825468</v>
      </c>
      <c r="AA1439" t="n">
        <v>45002.00579093453</v>
      </c>
      <c r="AB1439" t="n">
        <v>34651.54445901959</v>
      </c>
      <c r="AC1439" t="n">
        <v>45002.00579093453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Raquel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Santa Raquel 012</t>
        </is>
      </c>
      <c r="L1440" t="inlineStr">
        <is>
          <t>-1</t>
        </is>
      </c>
      <c r="M1440" t="n">
        <v>23600.28408167934</v>
      </c>
      <c r="N1440" t="n">
        <v>60</v>
      </c>
      <c r="O1440" t="inlineStr">
        <is>
          <t>4</t>
        </is>
      </c>
      <c r="P1440" s="2" t="n">
        <v>44652.53470980324</v>
      </c>
      <c r="Q1440" t="n">
        <v>28</v>
      </c>
      <c r="R1440" t="inlineStr">
        <is>
          <t>POLPAICO 220</t>
        </is>
      </c>
      <c r="S1440" t="n">
        <v>2291.186477942571</v>
      </c>
      <c r="T1440" t="n">
        <v>203852.9493932048</v>
      </c>
      <c r="U1440" t="n">
        <v>5.811695971387663</v>
      </c>
      <c r="V1440" t="n">
        <v>34651.54445901959</v>
      </c>
      <c r="W1440" t="inlineStr">
        <is>
          <t>ENEL_DISTRIBUCION</t>
        </is>
      </c>
      <c r="X1440" t="n">
        <v>98.31232854726753</v>
      </c>
      <c r="Y1440" t="n">
        <v>203.8529493932048</v>
      </c>
      <c r="Z1440" t="n">
        <v>225251.8777825468</v>
      </c>
      <c r="AA1440" t="n">
        <v>45002.00579093453</v>
      </c>
      <c r="AB1440" t="n">
        <v>34651.54445901959</v>
      </c>
      <c r="AC1440" t="n">
        <v>45002.00579093453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Raquel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Santa Raquel 012</t>
        </is>
      </c>
      <c r="L1441" t="inlineStr">
        <is>
          <t>-1</t>
        </is>
      </c>
      <c r="M1441" t="n">
        <v>23895.12596513989</v>
      </c>
      <c r="N1441" t="n">
        <v>61</v>
      </c>
      <c r="O1441" t="inlineStr">
        <is>
          <t>4</t>
        </is>
      </c>
      <c r="P1441" s="2" t="n">
        <v>44652.53470980324</v>
      </c>
      <c r="Q1441" t="n">
        <v>28</v>
      </c>
      <c r="R1441" t="inlineStr">
        <is>
          <t>POLPAICO 220</t>
        </is>
      </c>
      <c r="S1441" t="n">
        <v>2291.186477942571</v>
      </c>
      <c r="T1441" t="n">
        <v>203852.9493932048</v>
      </c>
      <c r="U1441" t="n">
        <v>5.811695971387663</v>
      </c>
      <c r="V1441" t="n">
        <v>34651.54445901959</v>
      </c>
      <c r="W1441" t="inlineStr">
        <is>
          <t>ENEL_DISTRIBUCION</t>
        </is>
      </c>
      <c r="X1441" t="n">
        <v>98.31232854726753</v>
      </c>
      <c r="Y1441" t="n">
        <v>203.8529493932048</v>
      </c>
      <c r="Z1441" t="n">
        <v>225251.8777825468</v>
      </c>
      <c r="AA1441" t="n">
        <v>45002.00579093453</v>
      </c>
      <c r="AB1441" t="n">
        <v>34651.54445901959</v>
      </c>
      <c r="AC1441" t="n">
        <v>45002.00579093453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Raquel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Santa Raquel 012</t>
        </is>
      </c>
      <c r="L1442" t="inlineStr">
        <is>
          <t>-1</t>
        </is>
      </c>
      <c r="M1442" t="n">
        <v>20423.75648391182</v>
      </c>
      <c r="N1442" t="n">
        <v>59</v>
      </c>
      <c r="O1442" t="inlineStr">
        <is>
          <t>4</t>
        </is>
      </c>
      <c r="P1442" s="2" t="n">
        <v>44652.53470980324</v>
      </c>
      <c r="Q1442" t="n">
        <v>11</v>
      </c>
      <c r="R1442" t="inlineStr">
        <is>
          <t>QUILLOTA 220</t>
        </is>
      </c>
      <c r="S1442" t="n">
        <v>12.16032399403551</v>
      </c>
      <c r="T1442" t="n">
        <v>1098.598159439651</v>
      </c>
      <c r="U1442" t="n">
        <v>0.03084520035678926</v>
      </c>
      <c r="V1442" t="n">
        <v>184.2970430213786</v>
      </c>
      <c r="W1442" t="inlineStr">
        <is>
          <t>ENEL_DISTRIBUCION</t>
        </is>
      </c>
      <c r="X1442" t="n">
        <v>99.8263384068363</v>
      </c>
      <c r="Y1442" t="n">
        <v>1.098598159439651</v>
      </c>
      <c r="Z1442" t="n">
        <v>1213.92061816536</v>
      </c>
      <c r="AA1442" t="n">
        <v>239.3468091186735</v>
      </c>
      <c r="AB1442" t="n">
        <v>184.2970430213786</v>
      </c>
      <c r="AC1442" t="n">
        <v>239.3468091186735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Raquel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Santa Raquel 012</t>
        </is>
      </c>
      <c r="L1443" t="inlineStr">
        <is>
          <t>-1</t>
        </is>
      </c>
      <c r="M1443" t="n">
        <v>23600.28408167934</v>
      </c>
      <c r="N1443" t="n">
        <v>60</v>
      </c>
      <c r="O1443" t="inlineStr">
        <is>
          <t>4</t>
        </is>
      </c>
      <c r="P1443" s="2" t="n">
        <v>44652.53470980324</v>
      </c>
      <c r="Q1443" t="n">
        <v>11</v>
      </c>
      <c r="R1443" t="inlineStr">
        <is>
          <t>QUILLOTA 220</t>
        </is>
      </c>
      <c r="S1443" t="n">
        <v>12.16032399403551</v>
      </c>
      <c r="T1443" t="n">
        <v>1098.598159439651</v>
      </c>
      <c r="U1443" t="n">
        <v>0.03084520035678926</v>
      </c>
      <c r="V1443" t="n">
        <v>184.2970430213786</v>
      </c>
      <c r="W1443" t="inlineStr">
        <is>
          <t>ENEL_DISTRIBUCION</t>
        </is>
      </c>
      <c r="X1443" t="n">
        <v>99.8263384068363</v>
      </c>
      <c r="Y1443" t="n">
        <v>1.098598159439651</v>
      </c>
      <c r="Z1443" t="n">
        <v>1213.92061816536</v>
      </c>
      <c r="AA1443" t="n">
        <v>239.3468091186735</v>
      </c>
      <c r="AB1443" t="n">
        <v>184.2970430213786</v>
      </c>
      <c r="AC1443" t="n">
        <v>239.3468091186735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Raquel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Santa Raquel 012</t>
        </is>
      </c>
      <c r="L1444" t="inlineStr">
        <is>
          <t>-1</t>
        </is>
      </c>
      <c r="M1444" t="n">
        <v>23895.12596513989</v>
      </c>
      <c r="N1444" t="n">
        <v>61</v>
      </c>
      <c r="O1444" t="inlineStr">
        <is>
          <t>4</t>
        </is>
      </c>
      <c r="P1444" s="2" t="n">
        <v>44652.53470980324</v>
      </c>
      <c r="Q1444" t="n">
        <v>11</v>
      </c>
      <c r="R1444" t="inlineStr">
        <is>
          <t>QUILLOTA 220</t>
        </is>
      </c>
      <c r="S1444" t="n">
        <v>12.16032399403551</v>
      </c>
      <c r="T1444" t="n">
        <v>1098.598159439651</v>
      </c>
      <c r="U1444" t="n">
        <v>0.03084520035678926</v>
      </c>
      <c r="V1444" t="n">
        <v>184.2970430213786</v>
      </c>
      <c r="W1444" t="inlineStr">
        <is>
          <t>ENEL_DISTRIBUCION</t>
        </is>
      </c>
      <c r="X1444" t="n">
        <v>99.8263384068363</v>
      </c>
      <c r="Y1444" t="n">
        <v>1.098598159439651</v>
      </c>
      <c r="Z1444" t="n">
        <v>1213.92061816536</v>
      </c>
      <c r="AA1444" t="n">
        <v>239.3468091186735</v>
      </c>
      <c r="AB1444" t="n">
        <v>184.2970430213786</v>
      </c>
      <c r="AC1444" t="n">
        <v>239.3468091186735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Vitacura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Vitacura 012</t>
        </is>
      </c>
      <c r="L1445" t="inlineStr">
        <is>
          <t>-1</t>
        </is>
      </c>
      <c r="M1445" t="n">
        <v>21538.09348511709</v>
      </c>
      <c r="N1445" t="n">
        <v>63</v>
      </c>
      <c r="O1445" t="inlineStr">
        <is>
          <t>4</t>
        </is>
      </c>
      <c r="P1445" s="2" t="n">
        <v>44652.53470980324</v>
      </c>
      <c r="Q1445" t="n">
        <v>8</v>
      </c>
      <c r="R1445" t="inlineStr">
        <is>
          <t>ALTO JAHUEL 220</t>
        </is>
      </c>
      <c r="S1445" t="n">
        <v>7486.07056252122</v>
      </c>
      <c r="T1445" t="n">
        <v>649604.0178509837</v>
      </c>
      <c r="U1445" t="n">
        <v>18.98874951845751</v>
      </c>
      <c r="V1445" t="n">
        <v>112380.3411371781</v>
      </c>
      <c r="W1445" t="inlineStr">
        <is>
          <t>ENEL_DISTRIBUCION</t>
        </is>
      </c>
      <c r="X1445" t="n">
        <v>95.88401403221889</v>
      </c>
      <c r="Y1445" t="n">
        <v>649.6040178509837</v>
      </c>
      <c r="Z1445" t="n">
        <v>717794.4948629653</v>
      </c>
      <c r="AA1445" t="n">
        <v>145948.4949833482</v>
      </c>
      <c r="AB1445" t="n">
        <v>112380.3411371781</v>
      </c>
      <c r="AC1445" t="n">
        <v>145948.4949833482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Vitacura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Vitacura 012</t>
        </is>
      </c>
      <c r="L1446" t="inlineStr">
        <is>
          <t>-1</t>
        </is>
      </c>
      <c r="M1446" t="n">
        <v>24553.1126231696</v>
      </c>
      <c r="N1446" t="n">
        <v>62</v>
      </c>
      <c r="O1446" t="inlineStr">
        <is>
          <t>4</t>
        </is>
      </c>
      <c r="P1446" s="2" t="n">
        <v>44652.53470980324</v>
      </c>
      <c r="Q1446" t="n">
        <v>8</v>
      </c>
      <c r="R1446" t="inlineStr">
        <is>
          <t>ALTO JAHUEL 220</t>
        </is>
      </c>
      <c r="S1446" t="n">
        <v>7486.07056252122</v>
      </c>
      <c r="T1446" t="n">
        <v>649604.0178509837</v>
      </c>
      <c r="U1446" t="n">
        <v>18.98874951845751</v>
      </c>
      <c r="V1446" t="n">
        <v>112380.3411371781</v>
      </c>
      <c r="W1446" t="inlineStr">
        <is>
          <t>ENEL_DISTRIBUCION</t>
        </is>
      </c>
      <c r="X1446" t="n">
        <v>95.88401403221889</v>
      </c>
      <c r="Y1446" t="n">
        <v>649.6040178509837</v>
      </c>
      <c r="Z1446" t="n">
        <v>717794.4948629653</v>
      </c>
      <c r="AA1446" t="n">
        <v>145948.4949833482</v>
      </c>
      <c r="AB1446" t="n">
        <v>112380.3411371781</v>
      </c>
      <c r="AC1446" t="n">
        <v>145948.4949833482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Vitacura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Vitacura 012</t>
        </is>
      </c>
      <c r="L1447" t="inlineStr">
        <is>
          <t>-1</t>
        </is>
      </c>
      <c r="M1447" t="n">
        <v>25075.86441354339</v>
      </c>
      <c r="N1447" t="n">
        <v>64</v>
      </c>
      <c r="O1447" t="inlineStr">
        <is>
          <t>4</t>
        </is>
      </c>
      <c r="P1447" s="2" t="n">
        <v>44652.53470980324</v>
      </c>
      <c r="Q1447" t="n">
        <v>8</v>
      </c>
      <c r="R1447" t="inlineStr">
        <is>
          <t>ALTO JAHUEL 220</t>
        </is>
      </c>
      <c r="S1447" t="n">
        <v>7486.07056252122</v>
      </c>
      <c r="T1447" t="n">
        <v>649604.0178509837</v>
      </c>
      <c r="U1447" t="n">
        <v>18.98874951845751</v>
      </c>
      <c r="V1447" t="n">
        <v>112380.3411371781</v>
      </c>
      <c r="W1447" t="inlineStr">
        <is>
          <t>ENEL_DISTRIBUCION</t>
        </is>
      </c>
      <c r="X1447" t="n">
        <v>95.88401403221889</v>
      </c>
      <c r="Y1447" t="n">
        <v>649.6040178509837</v>
      </c>
      <c r="Z1447" t="n">
        <v>717794.4948629653</v>
      </c>
      <c r="AA1447" t="n">
        <v>145948.4949833482</v>
      </c>
      <c r="AB1447" t="n">
        <v>112380.3411371781</v>
      </c>
      <c r="AC1447" t="n">
        <v>145948.4949833482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Vitacura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Vitacura 012</t>
        </is>
      </c>
      <c r="L1448" t="inlineStr">
        <is>
          <t>-1</t>
        </is>
      </c>
      <c r="M1448" t="n">
        <v>21538.09348511709</v>
      </c>
      <c r="N1448" t="n">
        <v>63</v>
      </c>
      <c r="O1448" t="inlineStr">
        <is>
          <t>4</t>
        </is>
      </c>
      <c r="P1448" s="2" t="n">
        <v>44652.53470980324</v>
      </c>
      <c r="Q1448" t="n">
        <v>18</v>
      </c>
      <c r="R1448" t="inlineStr">
        <is>
          <t>CERRO NAVIA 220</t>
        </is>
      </c>
      <c r="S1448" t="n">
        <v>3793.841147636584</v>
      </c>
      <c r="T1448" t="n">
        <v>335961.6522100039</v>
      </c>
      <c r="U1448" t="n">
        <v>9.623246089337707</v>
      </c>
      <c r="V1448" t="n">
        <v>57979.92099500839</v>
      </c>
      <c r="W1448" t="inlineStr">
        <is>
          <t>ENEL_DISTRIBUCION</t>
        </is>
      </c>
      <c r="X1448" t="n">
        <v>97.85026060321231</v>
      </c>
      <c r="Y1448" t="n">
        <v>335.961652210004</v>
      </c>
      <c r="Z1448" t="n">
        <v>371228.3449834297</v>
      </c>
      <c r="AA1448" t="n">
        <v>75298.59869481609</v>
      </c>
      <c r="AB1448" t="n">
        <v>57979.92099500839</v>
      </c>
      <c r="AC1448" t="n">
        <v>75298.59869481609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Vitacura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Vitacura 012</t>
        </is>
      </c>
      <c r="L1449" t="inlineStr">
        <is>
          <t>-1</t>
        </is>
      </c>
      <c r="M1449" t="n">
        <v>24553.1126231696</v>
      </c>
      <c r="N1449" t="n">
        <v>62</v>
      </c>
      <c r="O1449" t="inlineStr">
        <is>
          <t>4</t>
        </is>
      </c>
      <c r="P1449" s="2" t="n">
        <v>44652.53470980324</v>
      </c>
      <c r="Q1449" t="n">
        <v>18</v>
      </c>
      <c r="R1449" t="inlineStr">
        <is>
          <t>CERRO NAVIA 220</t>
        </is>
      </c>
      <c r="S1449" t="n">
        <v>3793.841147636584</v>
      </c>
      <c r="T1449" t="n">
        <v>335961.6522100039</v>
      </c>
      <c r="U1449" t="n">
        <v>9.623246089337707</v>
      </c>
      <c r="V1449" t="n">
        <v>57979.92099500839</v>
      </c>
      <c r="W1449" t="inlineStr">
        <is>
          <t>ENEL_DISTRIBUCION</t>
        </is>
      </c>
      <c r="X1449" t="n">
        <v>97.85026060321231</v>
      </c>
      <c r="Y1449" t="n">
        <v>335.961652210004</v>
      </c>
      <c r="Z1449" t="n">
        <v>371228.3449834297</v>
      </c>
      <c r="AA1449" t="n">
        <v>75298.59869481609</v>
      </c>
      <c r="AB1449" t="n">
        <v>57979.92099500839</v>
      </c>
      <c r="AC1449" t="n">
        <v>75298.59869481609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Vitacura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Vitacura 012</t>
        </is>
      </c>
      <c r="L1450" t="inlineStr">
        <is>
          <t>-1</t>
        </is>
      </c>
      <c r="M1450" t="n">
        <v>25075.86441354339</v>
      </c>
      <c r="N1450" t="n">
        <v>64</v>
      </c>
      <c r="O1450" t="inlineStr">
        <is>
          <t>4</t>
        </is>
      </c>
      <c r="P1450" s="2" t="n">
        <v>44652.53470980324</v>
      </c>
      <c r="Q1450" t="n">
        <v>18</v>
      </c>
      <c r="R1450" t="inlineStr">
        <is>
          <t>CERRO NAVIA 220</t>
        </is>
      </c>
      <c r="S1450" t="n">
        <v>3793.841147636584</v>
      </c>
      <c r="T1450" t="n">
        <v>335961.6522100039</v>
      </c>
      <c r="U1450" t="n">
        <v>9.623246089337707</v>
      </c>
      <c r="V1450" t="n">
        <v>57979.92099500839</v>
      </c>
      <c r="W1450" t="inlineStr">
        <is>
          <t>ENEL_DISTRIBUCION</t>
        </is>
      </c>
      <c r="X1450" t="n">
        <v>97.85026060321231</v>
      </c>
      <c r="Y1450" t="n">
        <v>335.961652210004</v>
      </c>
      <c r="Z1450" t="n">
        <v>371228.3449834297</v>
      </c>
      <c r="AA1450" t="n">
        <v>75298.59869481609</v>
      </c>
      <c r="AB1450" t="n">
        <v>57979.92099500839</v>
      </c>
      <c r="AC1450" t="n">
        <v>75298.59869481609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Vitacura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Vitacura 012</t>
        </is>
      </c>
      <c r="L1451" t="inlineStr">
        <is>
          <t>-1</t>
        </is>
      </c>
      <c r="M1451" t="n">
        <v>21538.09348511709</v>
      </c>
      <c r="N1451" t="n">
        <v>63</v>
      </c>
      <c r="O1451" t="inlineStr">
        <is>
          <t>4</t>
        </is>
      </c>
      <c r="P1451" s="2" t="n">
        <v>44652.53470980324</v>
      </c>
      <c r="Q1451" t="n">
        <v>32</v>
      </c>
      <c r="R1451" t="inlineStr">
        <is>
          <t>CHENA 220</t>
        </is>
      </c>
      <c r="S1451" t="n">
        <v>6412.573564409796</v>
      </c>
      <c r="T1451" t="n">
        <v>564438.8926820506</v>
      </c>
      <c r="U1451" t="n">
        <v>16.26577684064072</v>
      </c>
      <c r="V1451" t="n">
        <v>98020.47096771738</v>
      </c>
      <c r="W1451" t="inlineStr">
        <is>
          <t>ENEL_DISTRIBUCION</t>
        </is>
      </c>
      <c r="X1451" t="n">
        <v>97.26038663175397</v>
      </c>
      <c r="Y1451" t="n">
        <v>564.4388926820507</v>
      </c>
      <c r="Z1451" t="n">
        <v>623689.3841790614</v>
      </c>
      <c r="AA1451" t="n">
        <v>127299.3129450875</v>
      </c>
      <c r="AB1451" t="n">
        <v>98020.47096771738</v>
      </c>
      <c r="AC1451" t="n">
        <v>127299.3129450875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Vitacura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Vitacura 012</t>
        </is>
      </c>
      <c r="L1452" t="inlineStr">
        <is>
          <t>-1</t>
        </is>
      </c>
      <c r="M1452" t="n">
        <v>24553.1126231696</v>
      </c>
      <c r="N1452" t="n">
        <v>62</v>
      </c>
      <c r="O1452" t="inlineStr">
        <is>
          <t>4</t>
        </is>
      </c>
      <c r="P1452" s="2" t="n">
        <v>44652.53470980324</v>
      </c>
      <c r="Q1452" t="n">
        <v>32</v>
      </c>
      <c r="R1452" t="inlineStr">
        <is>
          <t>CHENA 220</t>
        </is>
      </c>
      <c r="S1452" t="n">
        <v>6412.573564409796</v>
      </c>
      <c r="T1452" t="n">
        <v>564438.8926820506</v>
      </c>
      <c r="U1452" t="n">
        <v>16.26577684064072</v>
      </c>
      <c r="V1452" t="n">
        <v>98020.47096771738</v>
      </c>
      <c r="W1452" t="inlineStr">
        <is>
          <t>ENEL_DISTRIBUCION</t>
        </is>
      </c>
      <c r="X1452" t="n">
        <v>97.26038663175397</v>
      </c>
      <c r="Y1452" t="n">
        <v>564.4388926820507</v>
      </c>
      <c r="Z1452" t="n">
        <v>623689.3841790614</v>
      </c>
      <c r="AA1452" t="n">
        <v>127299.3129450875</v>
      </c>
      <c r="AB1452" t="n">
        <v>98020.47096771738</v>
      </c>
      <c r="AC1452" t="n">
        <v>127299.3129450875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Vitacura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Vitacura 012</t>
        </is>
      </c>
      <c r="L1453" t="inlineStr">
        <is>
          <t>-1</t>
        </is>
      </c>
      <c r="M1453" t="n">
        <v>25075.86441354339</v>
      </c>
      <c r="N1453" t="n">
        <v>64</v>
      </c>
      <c r="O1453" t="inlineStr">
        <is>
          <t>4</t>
        </is>
      </c>
      <c r="P1453" s="2" t="n">
        <v>44652.53470980324</v>
      </c>
      <c r="Q1453" t="n">
        <v>32</v>
      </c>
      <c r="R1453" t="inlineStr">
        <is>
          <t>CHENA 220</t>
        </is>
      </c>
      <c r="S1453" t="n">
        <v>6412.573564409796</v>
      </c>
      <c r="T1453" t="n">
        <v>564438.8926820506</v>
      </c>
      <c r="U1453" t="n">
        <v>16.26577684064072</v>
      </c>
      <c r="V1453" t="n">
        <v>98020.47096771738</v>
      </c>
      <c r="W1453" t="inlineStr">
        <is>
          <t>ENEL_DISTRIBUCION</t>
        </is>
      </c>
      <c r="X1453" t="n">
        <v>97.26038663175397</v>
      </c>
      <c r="Y1453" t="n">
        <v>564.4388926820507</v>
      </c>
      <c r="Z1453" t="n">
        <v>623689.3841790614</v>
      </c>
      <c r="AA1453" t="n">
        <v>127299.3129450875</v>
      </c>
      <c r="AB1453" t="n">
        <v>98020.47096771738</v>
      </c>
      <c r="AC1453" t="n">
        <v>127299.3129450875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Vitacura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Vitacura 012</t>
        </is>
      </c>
      <c r="L1454" t="inlineStr">
        <is>
          <t>-1</t>
        </is>
      </c>
      <c r="M1454" t="n">
        <v>21538.09348511709</v>
      </c>
      <c r="N1454" t="n">
        <v>63</v>
      </c>
      <c r="O1454" t="inlineStr">
        <is>
          <t>4</t>
        </is>
      </c>
      <c r="P1454" s="2" t="n">
        <v>44652.53470980324</v>
      </c>
      <c r="Q1454" t="n">
        <v>28</v>
      </c>
      <c r="R1454" t="inlineStr">
        <is>
          <t>POLPAICO 220</t>
        </is>
      </c>
      <c r="S1454" t="n">
        <v>7623.972548891771</v>
      </c>
      <c r="T1454" t="n">
        <v>678325.0971261068</v>
      </c>
      <c r="U1454" t="n">
        <v>19.33854401417039</v>
      </c>
      <c r="V1454" t="n">
        <v>115303.7634760735</v>
      </c>
      <c r="W1454" t="inlineStr">
        <is>
          <t>ENEL_DISTRIBUCION</t>
        </is>
      </c>
      <c r="X1454" t="n">
        <v>98.31232854726753</v>
      </c>
      <c r="Y1454" t="n">
        <v>678.3250971261068</v>
      </c>
      <c r="Z1454" t="n">
        <v>749530.4940619965</v>
      </c>
      <c r="AA1454" t="n">
        <v>149745.1473715241</v>
      </c>
      <c r="AB1454" t="n">
        <v>115303.7634760735</v>
      </c>
      <c r="AC1454" t="n">
        <v>149745.1473715241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Vitacura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Vitacura 012</t>
        </is>
      </c>
      <c r="L1455" t="inlineStr">
        <is>
          <t>-1</t>
        </is>
      </c>
      <c r="M1455" t="n">
        <v>24553.1126231696</v>
      </c>
      <c r="N1455" t="n">
        <v>62</v>
      </c>
      <c r="O1455" t="inlineStr">
        <is>
          <t>4</t>
        </is>
      </c>
      <c r="P1455" s="2" t="n">
        <v>44652.53470980324</v>
      </c>
      <c r="Q1455" t="n">
        <v>28</v>
      </c>
      <c r="R1455" t="inlineStr">
        <is>
          <t>POLPAICO 220</t>
        </is>
      </c>
      <c r="S1455" t="n">
        <v>7623.972548891771</v>
      </c>
      <c r="T1455" t="n">
        <v>678325.0971261068</v>
      </c>
      <c r="U1455" t="n">
        <v>19.33854401417039</v>
      </c>
      <c r="V1455" t="n">
        <v>115303.7634760735</v>
      </c>
      <c r="W1455" t="inlineStr">
        <is>
          <t>ENEL_DISTRIBUCION</t>
        </is>
      </c>
      <c r="X1455" t="n">
        <v>98.31232854726753</v>
      </c>
      <c r="Y1455" t="n">
        <v>678.3250971261068</v>
      </c>
      <c r="Z1455" t="n">
        <v>749530.4940619965</v>
      </c>
      <c r="AA1455" t="n">
        <v>149745.1473715241</v>
      </c>
      <c r="AB1455" t="n">
        <v>115303.7634760735</v>
      </c>
      <c r="AC1455" t="n">
        <v>149745.1473715241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Vitacura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Vitacura 012</t>
        </is>
      </c>
      <c r="L1456" t="inlineStr">
        <is>
          <t>-1</t>
        </is>
      </c>
      <c r="M1456" t="n">
        <v>25075.86441354339</v>
      </c>
      <c r="N1456" t="n">
        <v>64</v>
      </c>
      <c r="O1456" t="inlineStr">
        <is>
          <t>4</t>
        </is>
      </c>
      <c r="P1456" s="2" t="n">
        <v>44652.53470980324</v>
      </c>
      <c r="Q1456" t="n">
        <v>28</v>
      </c>
      <c r="R1456" t="inlineStr">
        <is>
          <t>POLPAICO 220</t>
        </is>
      </c>
      <c r="S1456" t="n">
        <v>7623.972548891771</v>
      </c>
      <c r="T1456" t="n">
        <v>678325.0971261068</v>
      </c>
      <c r="U1456" t="n">
        <v>19.33854401417039</v>
      </c>
      <c r="V1456" t="n">
        <v>115303.7634760735</v>
      </c>
      <c r="W1456" t="inlineStr">
        <is>
          <t>ENEL_DISTRIBUCION</t>
        </is>
      </c>
      <c r="X1456" t="n">
        <v>98.31232854726753</v>
      </c>
      <c r="Y1456" t="n">
        <v>678.3250971261068</v>
      </c>
      <c r="Z1456" t="n">
        <v>749530.4940619965</v>
      </c>
      <c r="AA1456" t="n">
        <v>149745.1473715241</v>
      </c>
      <c r="AB1456" t="n">
        <v>115303.7634760735</v>
      </c>
      <c r="AC1456" t="n">
        <v>149745.1473715241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Vitacura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Vitacura 012</t>
        </is>
      </c>
      <c r="L1457" t="inlineStr">
        <is>
          <t>-1</t>
        </is>
      </c>
      <c r="M1457" t="n">
        <v>21538.09348511709</v>
      </c>
      <c r="N1457" t="n">
        <v>63</v>
      </c>
      <c r="O1457" t="inlineStr">
        <is>
          <t>4</t>
        </is>
      </c>
      <c r="P1457" s="2" t="n">
        <v>44652.53470980324</v>
      </c>
      <c r="Q1457" t="n">
        <v>11</v>
      </c>
      <c r="R1457" t="inlineStr">
        <is>
          <t>QUILLOTA 220</t>
        </is>
      </c>
      <c r="S1457" t="n">
        <v>12.67124034648712</v>
      </c>
      <c r="T1457" t="n">
        <v>1144.755791810817</v>
      </c>
      <c r="U1457" t="n">
        <v>0.03214116231180456</v>
      </c>
      <c r="V1457" t="n">
        <v>192.0402884344354</v>
      </c>
      <c r="W1457" t="inlineStr">
        <is>
          <t>ENEL_DISTRIBUCION</t>
        </is>
      </c>
      <c r="X1457" t="n">
        <v>99.82633840683631</v>
      </c>
      <c r="Y1457" t="n">
        <v>1.144755791810817</v>
      </c>
      <c r="Z1457" t="n">
        <v>1264.923526862781</v>
      </c>
      <c r="AA1457" t="n">
        <v>249.4029719927732</v>
      </c>
      <c r="AB1457" t="n">
        <v>192.0402884344354</v>
      </c>
      <c r="AC1457" t="n">
        <v>249.4029719927732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Vitacura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Vitacura 012</t>
        </is>
      </c>
      <c r="L1458" t="inlineStr">
        <is>
          <t>-1</t>
        </is>
      </c>
      <c r="M1458" t="n">
        <v>24553.1126231696</v>
      </c>
      <c r="N1458" t="n">
        <v>62</v>
      </c>
      <c r="O1458" t="inlineStr">
        <is>
          <t>4</t>
        </is>
      </c>
      <c r="P1458" s="2" t="n">
        <v>44652.53470980324</v>
      </c>
      <c r="Q1458" t="n">
        <v>11</v>
      </c>
      <c r="R1458" t="inlineStr">
        <is>
          <t>QUILLOTA 220</t>
        </is>
      </c>
      <c r="S1458" t="n">
        <v>12.67124034648712</v>
      </c>
      <c r="T1458" t="n">
        <v>1144.755791810817</v>
      </c>
      <c r="U1458" t="n">
        <v>0.03214116231180456</v>
      </c>
      <c r="V1458" t="n">
        <v>192.0402884344354</v>
      </c>
      <c r="W1458" t="inlineStr">
        <is>
          <t>ENEL_DISTRIBUCION</t>
        </is>
      </c>
      <c r="X1458" t="n">
        <v>99.82633840683631</v>
      </c>
      <c r="Y1458" t="n">
        <v>1.144755791810817</v>
      </c>
      <c r="Z1458" t="n">
        <v>1264.923526862781</v>
      </c>
      <c r="AA1458" t="n">
        <v>249.4029719927732</v>
      </c>
      <c r="AB1458" t="n">
        <v>192.0402884344354</v>
      </c>
      <c r="AC1458" t="n">
        <v>249.4029719927732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Vitacura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Vitacura 012</t>
        </is>
      </c>
      <c r="L1459" t="inlineStr">
        <is>
          <t>-1</t>
        </is>
      </c>
      <c r="M1459" t="n">
        <v>25075.86441354339</v>
      </c>
      <c r="N1459" t="n">
        <v>64</v>
      </c>
      <c r="O1459" t="inlineStr">
        <is>
          <t>4</t>
        </is>
      </c>
      <c r="P1459" s="2" t="n">
        <v>44652.53470980324</v>
      </c>
      <c r="Q1459" t="n">
        <v>11</v>
      </c>
      <c r="R1459" t="inlineStr">
        <is>
          <t>QUILLOTA 220</t>
        </is>
      </c>
      <c r="S1459" t="n">
        <v>12.67124034648712</v>
      </c>
      <c r="T1459" t="n">
        <v>1144.755791810817</v>
      </c>
      <c r="U1459" t="n">
        <v>0.03214116231180456</v>
      </c>
      <c r="V1459" t="n">
        <v>192.0402884344354</v>
      </c>
      <c r="W1459" t="inlineStr">
        <is>
          <t>ENEL_DISTRIBUCION</t>
        </is>
      </c>
      <c r="X1459" t="n">
        <v>99.82633840683631</v>
      </c>
      <c r="Y1459" t="n">
        <v>1.144755791810817</v>
      </c>
      <c r="Z1459" t="n">
        <v>1264.923526862781</v>
      </c>
      <c r="AA1459" t="n">
        <v>249.4029719927732</v>
      </c>
      <c r="AB1459" t="n">
        <v>192.0402884344354</v>
      </c>
      <c r="AC1459" t="n">
        <v>249.4029719927732</v>
      </c>
      <c r="AD1459" s="2" t="n">
        <v>44197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Alonso de Cordova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2013/03_2_BS4_BB_Enel Distribución_Norvind</t>
        </is>
      </c>
      <c r="K1460" t="inlineStr">
        <is>
          <t>Alonso de Cordova 012</t>
        </is>
      </c>
      <c r="L1460" t="inlineStr">
        <is>
          <t>-1</t>
        </is>
      </c>
      <c r="M1460" t="n">
        <v>13503.77889534098</v>
      </c>
      <c r="N1460" t="n">
        <v>39</v>
      </c>
      <c r="O1460" t="inlineStr">
        <is>
          <t>4</t>
        </is>
      </c>
      <c r="P1460" s="2" t="n">
        <v>44652.53470980324</v>
      </c>
      <c r="Q1460" t="n">
        <v>8</v>
      </c>
      <c r="R1460" t="inlineStr">
        <is>
          <t>ALTO JAHUEL 220</t>
        </is>
      </c>
      <c r="S1460" t="n">
        <v>4527.912337822328</v>
      </c>
      <c r="T1460" t="n">
        <v>392909.7411734539</v>
      </c>
      <c r="U1460" t="n">
        <v>13.17068657590676</v>
      </c>
      <c r="V1460" t="n">
        <v>77947.53672286512</v>
      </c>
      <c r="W1460" t="inlineStr">
        <is>
          <t>ENEL_DISTRIBUCION</t>
        </is>
      </c>
      <c r="X1460" t="n">
        <v>95.88401403221887</v>
      </c>
      <c r="Y1460" t="n">
        <v>392.9097411734539</v>
      </c>
      <c r="Z1460" t="n">
        <v>434154.4101364131</v>
      </c>
      <c r="AA1460" t="n">
        <v>101230.5671725521</v>
      </c>
      <c r="AB1460" t="n">
        <v>77947.53672286512</v>
      </c>
      <c r="AC1460" t="n">
        <v>101230.5671725521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Alonso de Cordova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2013/03_2_BS4_BB_Enel Distribución_Norvind</t>
        </is>
      </c>
      <c r="K1461" t="inlineStr">
        <is>
          <t>Alonso de Cordova 012</t>
        </is>
      </c>
      <c r="L1461" t="inlineStr">
        <is>
          <t>-1</t>
        </is>
      </c>
      <c r="M1461" t="n">
        <v>15905.16907312107</v>
      </c>
      <c r="N1461" t="n">
        <v>40</v>
      </c>
      <c r="O1461" t="inlineStr">
        <is>
          <t>4</t>
        </is>
      </c>
      <c r="P1461" s="2" t="n">
        <v>44652.53470980324</v>
      </c>
      <c r="Q1461" t="n">
        <v>8</v>
      </c>
      <c r="R1461" t="inlineStr">
        <is>
          <t>ALTO JAHUEL 220</t>
        </is>
      </c>
      <c r="S1461" t="n">
        <v>4527.912337822328</v>
      </c>
      <c r="T1461" t="n">
        <v>392909.7411734539</v>
      </c>
      <c r="U1461" t="n">
        <v>13.17068657590676</v>
      </c>
      <c r="V1461" t="n">
        <v>77947.53672286512</v>
      </c>
      <c r="W1461" t="inlineStr">
        <is>
          <t>ENEL_DISTRIBUCION</t>
        </is>
      </c>
      <c r="X1461" t="n">
        <v>95.88401403221887</v>
      </c>
      <c r="Y1461" t="n">
        <v>392.9097411734539</v>
      </c>
      <c r="Z1461" t="n">
        <v>434154.4101364131</v>
      </c>
      <c r="AA1461" t="n">
        <v>101230.5671725521</v>
      </c>
      <c r="AB1461" t="n">
        <v>77947.53672286512</v>
      </c>
      <c r="AC1461" t="n">
        <v>101230.5671725521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Alonso de Cordova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2013/03_2_BS4_BB_Enel Distribución_Norvind</t>
        </is>
      </c>
      <c r="K1462" t="inlineStr">
        <is>
          <t>Alonso de Cordova 012</t>
        </is>
      </c>
      <c r="L1462" t="inlineStr">
        <is>
          <t>-1</t>
        </is>
      </c>
      <c r="M1462" t="n">
        <v>16202.20774788544</v>
      </c>
      <c r="N1462" t="n">
        <v>41</v>
      </c>
      <c r="O1462" t="inlineStr">
        <is>
          <t>4</t>
        </is>
      </c>
      <c r="P1462" s="2" t="n">
        <v>44652.53470980324</v>
      </c>
      <c r="Q1462" t="n">
        <v>8</v>
      </c>
      <c r="R1462" t="inlineStr">
        <is>
          <t>ALTO JAHUEL 220</t>
        </is>
      </c>
      <c r="S1462" t="n">
        <v>4527.912337822328</v>
      </c>
      <c r="T1462" t="n">
        <v>392909.7411734539</v>
      </c>
      <c r="U1462" t="n">
        <v>13.17068657590676</v>
      </c>
      <c r="V1462" t="n">
        <v>77947.53672286512</v>
      </c>
      <c r="W1462" t="inlineStr">
        <is>
          <t>ENEL_DISTRIBUCION</t>
        </is>
      </c>
      <c r="X1462" t="n">
        <v>95.88401403221887</v>
      </c>
      <c r="Y1462" t="n">
        <v>392.9097411734539</v>
      </c>
      <c r="Z1462" t="n">
        <v>434154.4101364131</v>
      </c>
      <c r="AA1462" t="n">
        <v>101230.5671725521</v>
      </c>
      <c r="AB1462" t="n">
        <v>77947.53672286512</v>
      </c>
      <c r="AC1462" t="n">
        <v>101230.5671725521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Alonso de Cordova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2013/03_2_BS4_BB_Enel Distribución_Norvind</t>
        </is>
      </c>
      <c r="K1463" t="inlineStr">
        <is>
          <t>Alonso de Cordova 012</t>
        </is>
      </c>
      <c r="L1463" t="inlineStr">
        <is>
          <t>-1</t>
        </is>
      </c>
      <c r="M1463" t="n">
        <v>13503.77889534098</v>
      </c>
      <c r="N1463" t="n">
        <v>39</v>
      </c>
      <c r="O1463" t="inlineStr">
        <is>
          <t>4</t>
        </is>
      </c>
      <c r="P1463" s="2" t="n">
        <v>44652.53470980324</v>
      </c>
      <c r="Q1463" t="n">
        <v>18</v>
      </c>
      <c r="R1463" t="inlineStr">
        <is>
          <t>CERRO NAVIA 220</t>
        </is>
      </c>
      <c r="S1463" t="n">
        <v>1949.191385765755</v>
      </c>
      <c r="T1463" t="n">
        <v>172609.6409817577</v>
      </c>
      <c r="U1463" t="n">
        <v>5.669762774321955</v>
      </c>
      <c r="V1463" t="n">
        <v>34160.24017923152</v>
      </c>
      <c r="W1463" t="inlineStr">
        <is>
          <t>ENEL_DISTRIBUCION</t>
        </is>
      </c>
      <c r="X1463" t="n">
        <v>97.85026060321231</v>
      </c>
      <c r="Y1463" t="n">
        <v>172.6096409817577</v>
      </c>
      <c r="Z1463" t="n">
        <v>190728.8850627157</v>
      </c>
      <c r="AA1463" t="n">
        <v>44363.94828471626</v>
      </c>
      <c r="AB1463" t="n">
        <v>34160.24017923152</v>
      </c>
      <c r="AC1463" t="n">
        <v>44363.94828471626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Alonso de Cordova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2013/03_2_BS4_BB_Enel Distribución_Norvind</t>
        </is>
      </c>
      <c r="K1464" t="inlineStr">
        <is>
          <t>Alonso de Cordova 012</t>
        </is>
      </c>
      <c r="L1464" t="inlineStr">
        <is>
          <t>-1</t>
        </is>
      </c>
      <c r="M1464" t="n">
        <v>15905.16907312107</v>
      </c>
      <c r="N1464" t="n">
        <v>40</v>
      </c>
      <c r="O1464" t="inlineStr">
        <is>
          <t>4</t>
        </is>
      </c>
      <c r="P1464" s="2" t="n">
        <v>44652.53470980324</v>
      </c>
      <c r="Q1464" t="n">
        <v>18</v>
      </c>
      <c r="R1464" t="inlineStr">
        <is>
          <t>CERRO NAVIA 220</t>
        </is>
      </c>
      <c r="S1464" t="n">
        <v>1949.191385765755</v>
      </c>
      <c r="T1464" t="n">
        <v>172609.6409817577</v>
      </c>
      <c r="U1464" t="n">
        <v>5.669762774321955</v>
      </c>
      <c r="V1464" t="n">
        <v>34160.24017923152</v>
      </c>
      <c r="W1464" t="inlineStr">
        <is>
          <t>ENEL_DISTRIBUCION</t>
        </is>
      </c>
      <c r="X1464" t="n">
        <v>97.85026060321231</v>
      </c>
      <c r="Y1464" t="n">
        <v>172.6096409817577</v>
      </c>
      <c r="Z1464" t="n">
        <v>190728.8850627157</v>
      </c>
      <c r="AA1464" t="n">
        <v>44363.94828471626</v>
      </c>
      <c r="AB1464" t="n">
        <v>34160.24017923152</v>
      </c>
      <c r="AC1464" t="n">
        <v>44363.94828471626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Alonso de Cordova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2013/03_2_BS4_BB_Enel Distribución_Norvind</t>
        </is>
      </c>
      <c r="K1465" t="inlineStr">
        <is>
          <t>Alonso de Cordova 012</t>
        </is>
      </c>
      <c r="L1465" t="inlineStr">
        <is>
          <t>-1</t>
        </is>
      </c>
      <c r="M1465" t="n">
        <v>16202.20774788544</v>
      </c>
      <c r="N1465" t="n">
        <v>41</v>
      </c>
      <c r="O1465" t="inlineStr">
        <is>
          <t>4</t>
        </is>
      </c>
      <c r="P1465" s="2" t="n">
        <v>44652.53470980324</v>
      </c>
      <c r="Q1465" t="n">
        <v>18</v>
      </c>
      <c r="R1465" t="inlineStr">
        <is>
          <t>CERRO NAVIA 220</t>
        </is>
      </c>
      <c r="S1465" t="n">
        <v>1949.191385765755</v>
      </c>
      <c r="T1465" t="n">
        <v>172609.6409817577</v>
      </c>
      <c r="U1465" t="n">
        <v>5.669762774321955</v>
      </c>
      <c r="V1465" t="n">
        <v>34160.24017923152</v>
      </c>
      <c r="W1465" t="inlineStr">
        <is>
          <t>ENEL_DISTRIBUCION</t>
        </is>
      </c>
      <c r="X1465" t="n">
        <v>97.85026060321231</v>
      </c>
      <c r="Y1465" t="n">
        <v>172.6096409817577</v>
      </c>
      <c r="Z1465" t="n">
        <v>190728.8850627157</v>
      </c>
      <c r="AA1465" t="n">
        <v>44363.94828471626</v>
      </c>
      <c r="AB1465" t="n">
        <v>34160.24017923152</v>
      </c>
      <c r="AC1465" t="n">
        <v>44363.94828471626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Alonso de Cordova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2013/03_2_BS4_BB_Enel Distribución_Norvind</t>
        </is>
      </c>
      <c r="K1466" t="inlineStr">
        <is>
          <t>Alonso de Cordova 012</t>
        </is>
      </c>
      <c r="L1466" t="inlineStr">
        <is>
          <t>-1</t>
        </is>
      </c>
      <c r="M1466" t="n">
        <v>13503.77889534098</v>
      </c>
      <c r="N1466" t="n">
        <v>39</v>
      </c>
      <c r="O1466" t="inlineStr">
        <is>
          <t>4</t>
        </is>
      </c>
      <c r="P1466" s="2" t="n">
        <v>44652.53470980324</v>
      </c>
      <c r="Q1466" t="n">
        <v>32</v>
      </c>
      <c r="R1466" t="inlineStr">
        <is>
          <t>CHENA 220</t>
        </is>
      </c>
      <c r="S1466" t="n">
        <v>3432.68222405909</v>
      </c>
      <c r="T1466" t="n">
        <v>302146.9202678223</v>
      </c>
      <c r="U1466" t="n">
        <v>9.984906578273705</v>
      </c>
      <c r="V1466" t="n">
        <v>60170.82706592056</v>
      </c>
      <c r="W1466" t="inlineStr">
        <is>
          <t>ENEL_DISTRIBUCION</t>
        </is>
      </c>
      <c r="X1466" t="n">
        <v>97.26038663175399</v>
      </c>
      <c r="Y1466" t="n">
        <v>302.1469202678224</v>
      </c>
      <c r="Z1466" t="n">
        <v>333864.0002959363</v>
      </c>
      <c r="AA1466" t="n">
        <v>78143.93125444229</v>
      </c>
      <c r="AB1466" t="n">
        <v>60170.82706592056</v>
      </c>
      <c r="AC1466" t="n">
        <v>78143.93125444229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Alonso de Cordova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2013/03_2_BS4_BB_Enel Distribución_Norvind</t>
        </is>
      </c>
      <c r="K1467" t="inlineStr">
        <is>
          <t>Alonso de Cordova 012</t>
        </is>
      </c>
      <c r="L1467" t="inlineStr">
        <is>
          <t>-1</t>
        </is>
      </c>
      <c r="M1467" t="n">
        <v>15905.16907312107</v>
      </c>
      <c r="N1467" t="n">
        <v>40</v>
      </c>
      <c r="O1467" t="inlineStr">
        <is>
          <t>4</t>
        </is>
      </c>
      <c r="P1467" s="2" t="n">
        <v>44652.53470980324</v>
      </c>
      <c r="Q1467" t="n">
        <v>32</v>
      </c>
      <c r="R1467" t="inlineStr">
        <is>
          <t>CHENA 220</t>
        </is>
      </c>
      <c r="S1467" t="n">
        <v>3432.68222405909</v>
      </c>
      <c r="T1467" t="n">
        <v>302146.9202678223</v>
      </c>
      <c r="U1467" t="n">
        <v>9.984906578273705</v>
      </c>
      <c r="V1467" t="n">
        <v>60170.82706592056</v>
      </c>
      <c r="W1467" t="inlineStr">
        <is>
          <t>ENEL_DISTRIBUCION</t>
        </is>
      </c>
      <c r="X1467" t="n">
        <v>97.26038663175399</v>
      </c>
      <c r="Y1467" t="n">
        <v>302.1469202678224</v>
      </c>
      <c r="Z1467" t="n">
        <v>333864.0002959363</v>
      </c>
      <c r="AA1467" t="n">
        <v>78143.93125444229</v>
      </c>
      <c r="AB1467" t="n">
        <v>60170.82706592056</v>
      </c>
      <c r="AC1467" t="n">
        <v>78143.93125444229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Alonso de Cordova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2013/03_2_BS4_BB_Enel Distribución_Norvind</t>
        </is>
      </c>
      <c r="K1468" t="inlineStr">
        <is>
          <t>Alonso de Cordova 012</t>
        </is>
      </c>
      <c r="L1468" t="inlineStr">
        <is>
          <t>-1</t>
        </is>
      </c>
      <c r="M1468" t="n">
        <v>16202.20774788544</v>
      </c>
      <c r="N1468" t="n">
        <v>41</v>
      </c>
      <c r="O1468" t="inlineStr">
        <is>
          <t>4</t>
        </is>
      </c>
      <c r="P1468" s="2" t="n">
        <v>44652.53470980324</v>
      </c>
      <c r="Q1468" t="n">
        <v>32</v>
      </c>
      <c r="R1468" t="inlineStr">
        <is>
          <t>CHENA 220</t>
        </is>
      </c>
      <c r="S1468" t="n">
        <v>3432.68222405909</v>
      </c>
      <c r="T1468" t="n">
        <v>302146.9202678223</v>
      </c>
      <c r="U1468" t="n">
        <v>9.984906578273705</v>
      </c>
      <c r="V1468" t="n">
        <v>60170.82706592056</v>
      </c>
      <c r="W1468" t="inlineStr">
        <is>
          <t>ENEL_DISTRIBUCION</t>
        </is>
      </c>
      <c r="X1468" t="n">
        <v>97.26038663175399</v>
      </c>
      <c r="Y1468" t="n">
        <v>302.1469202678224</v>
      </c>
      <c r="Z1468" t="n">
        <v>333864.0002959363</v>
      </c>
      <c r="AA1468" t="n">
        <v>78143.93125444229</v>
      </c>
      <c r="AB1468" t="n">
        <v>60170.82706592056</v>
      </c>
      <c r="AC1468" t="n">
        <v>78143.93125444229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Alonso de Cordova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2013/03_2_BS4_BB_Enel Distribución_Norvind</t>
        </is>
      </c>
      <c r="K1469" t="inlineStr">
        <is>
          <t>Alonso de Cordova 012</t>
        </is>
      </c>
      <c r="L1469" t="inlineStr">
        <is>
          <t>-1</t>
        </is>
      </c>
      <c r="M1469" t="n">
        <v>13503.77889534098</v>
      </c>
      <c r="N1469" t="n">
        <v>39</v>
      </c>
      <c r="O1469" t="inlineStr">
        <is>
          <t>4</t>
        </is>
      </c>
      <c r="P1469" s="2" t="n">
        <v>44652.53470980324</v>
      </c>
      <c r="Q1469" t="n">
        <v>28</v>
      </c>
      <c r="R1469" t="inlineStr">
        <is>
          <t>POLPAICO 220</t>
        </is>
      </c>
      <c r="S1469" t="n">
        <v>3730.380263510641</v>
      </c>
      <c r="T1469" t="n">
        <v>331901.844915613</v>
      </c>
      <c r="U1469" t="n">
        <v>10.85084374298569</v>
      </c>
      <c r="V1469" t="n">
        <v>64696.86236669498</v>
      </c>
      <c r="W1469" t="inlineStr">
        <is>
          <t>ENEL_DISTRIBUCION</t>
        </is>
      </c>
      <c r="X1469" t="n">
        <v>98.31232854726753</v>
      </c>
      <c r="Y1469" t="n">
        <v>331.901844915613</v>
      </c>
      <c r="Z1469" t="n">
        <v>366742.3700725005</v>
      </c>
      <c r="AA1469" t="n">
        <v>84021.89917752595</v>
      </c>
      <c r="AB1469" t="n">
        <v>64696.86236669498</v>
      </c>
      <c r="AC1469" t="n">
        <v>84021.89917752595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Alonso de Cordova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2013/03_2_BS4_BB_Enel Distribución_Norvind</t>
        </is>
      </c>
      <c r="K1470" t="inlineStr">
        <is>
          <t>Alonso de Cordova 012</t>
        </is>
      </c>
      <c r="L1470" t="inlineStr">
        <is>
          <t>-1</t>
        </is>
      </c>
      <c r="M1470" t="n">
        <v>15905.16907312107</v>
      </c>
      <c r="N1470" t="n">
        <v>40</v>
      </c>
      <c r="O1470" t="inlineStr">
        <is>
          <t>4</t>
        </is>
      </c>
      <c r="P1470" s="2" t="n">
        <v>44652.53470980324</v>
      </c>
      <c r="Q1470" t="n">
        <v>28</v>
      </c>
      <c r="R1470" t="inlineStr">
        <is>
          <t>POLPAICO 220</t>
        </is>
      </c>
      <c r="S1470" t="n">
        <v>3730.380263510641</v>
      </c>
      <c r="T1470" t="n">
        <v>331901.844915613</v>
      </c>
      <c r="U1470" t="n">
        <v>10.85084374298569</v>
      </c>
      <c r="V1470" t="n">
        <v>64696.86236669498</v>
      </c>
      <c r="W1470" t="inlineStr">
        <is>
          <t>ENEL_DISTRIBUCION</t>
        </is>
      </c>
      <c r="X1470" t="n">
        <v>98.31232854726753</v>
      </c>
      <c r="Y1470" t="n">
        <v>331.901844915613</v>
      </c>
      <c r="Z1470" t="n">
        <v>366742.3700725005</v>
      </c>
      <c r="AA1470" t="n">
        <v>84021.89917752595</v>
      </c>
      <c r="AB1470" t="n">
        <v>64696.86236669498</v>
      </c>
      <c r="AC1470" t="n">
        <v>84021.89917752595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Alonso de Cordova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2013/03_2_BS4_BB_Enel Distribución_Norvind</t>
        </is>
      </c>
      <c r="K1471" t="inlineStr">
        <is>
          <t>Alonso de Cordova 012</t>
        </is>
      </c>
      <c r="L1471" t="inlineStr">
        <is>
          <t>-1</t>
        </is>
      </c>
      <c r="M1471" t="n">
        <v>16202.20774788544</v>
      </c>
      <c r="N1471" t="n">
        <v>41</v>
      </c>
      <c r="O1471" t="inlineStr">
        <is>
          <t>4</t>
        </is>
      </c>
      <c r="P1471" s="2" t="n">
        <v>44652.53470980324</v>
      </c>
      <c r="Q1471" t="n">
        <v>28</v>
      </c>
      <c r="R1471" t="inlineStr">
        <is>
          <t>POLPAICO 220</t>
        </is>
      </c>
      <c r="S1471" t="n">
        <v>3730.380263510641</v>
      </c>
      <c r="T1471" t="n">
        <v>331901.844915613</v>
      </c>
      <c r="U1471" t="n">
        <v>10.85084374298569</v>
      </c>
      <c r="V1471" t="n">
        <v>64696.86236669498</v>
      </c>
      <c r="W1471" t="inlineStr">
        <is>
          <t>ENEL_DISTRIBUCION</t>
        </is>
      </c>
      <c r="X1471" t="n">
        <v>98.31232854726753</v>
      </c>
      <c r="Y1471" t="n">
        <v>331.901844915613</v>
      </c>
      <c r="Z1471" t="n">
        <v>366742.3700725005</v>
      </c>
      <c r="AA1471" t="n">
        <v>84021.89917752595</v>
      </c>
      <c r="AB1471" t="n">
        <v>64696.86236669498</v>
      </c>
      <c r="AC1471" t="n">
        <v>84021.89917752595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Altamirano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2013/03_2_BS4_BB_Enel Distribución_Norvind</t>
        </is>
      </c>
      <c r="K1472" t="inlineStr">
        <is>
          <t>Altamirano 012</t>
        </is>
      </c>
      <c r="L1472" t="inlineStr">
        <is>
          <t>-1</t>
        </is>
      </c>
      <c r="M1472" t="n">
        <v>18468.30386329724</v>
      </c>
      <c r="N1472" t="n">
        <v>54</v>
      </c>
      <c r="O1472" t="inlineStr">
        <is>
          <t>4</t>
        </is>
      </c>
      <c r="P1472" s="2" t="n">
        <v>44652.53470980324</v>
      </c>
      <c r="Q1472" t="n">
        <v>8</v>
      </c>
      <c r="R1472" t="inlineStr">
        <is>
          <t>ALTO JAHUEL 220</t>
        </is>
      </c>
      <c r="S1472" t="n">
        <v>2733.445122947788</v>
      </c>
      <c r="T1472" t="n">
        <v>237194.7899251484</v>
      </c>
      <c r="U1472" t="n">
        <v>7.950981887626578</v>
      </c>
      <c r="V1472" t="n">
        <v>47055.97153927714</v>
      </c>
      <c r="W1472" t="inlineStr">
        <is>
          <t>ENEL_DISTRIBUCION</t>
        </is>
      </c>
      <c r="X1472" t="n">
        <v>95.88401403221886</v>
      </c>
      <c r="Y1472" t="n">
        <v>237.1947899251484</v>
      </c>
      <c r="Z1472" t="n">
        <v>262093.6905250259</v>
      </c>
      <c r="AA1472" t="n">
        <v>61111.65134971057</v>
      </c>
      <c r="AB1472" t="n">
        <v>47055.97153927714</v>
      </c>
      <c r="AC1472" t="n">
        <v>61111.65134971057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Altamirano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2013/03_2_BS4_BB_Enel Distribución_Norvind</t>
        </is>
      </c>
      <c r="K1473" t="inlineStr">
        <is>
          <t>Altamirano 012</t>
        </is>
      </c>
      <c r="L1473" t="inlineStr">
        <is>
          <t>-1</t>
        </is>
      </c>
      <c r="M1473" t="n">
        <v>20583.03325669504</v>
      </c>
      <c r="N1473" t="n">
        <v>52</v>
      </c>
      <c r="O1473" t="inlineStr">
        <is>
          <t>4</t>
        </is>
      </c>
      <c r="P1473" s="2" t="n">
        <v>44652.53470980324</v>
      </c>
      <c r="Q1473" t="n">
        <v>8</v>
      </c>
      <c r="R1473" t="inlineStr">
        <is>
          <t>ALTO JAHUEL 220</t>
        </is>
      </c>
      <c r="S1473" t="n">
        <v>2733.445122947788</v>
      </c>
      <c r="T1473" t="n">
        <v>237194.7899251484</v>
      </c>
      <c r="U1473" t="n">
        <v>7.950981887626578</v>
      </c>
      <c r="V1473" t="n">
        <v>47055.97153927714</v>
      </c>
      <c r="W1473" t="inlineStr">
        <is>
          <t>ENEL_DISTRIBUCION</t>
        </is>
      </c>
      <c r="X1473" t="n">
        <v>95.88401403221886</v>
      </c>
      <c r="Y1473" t="n">
        <v>237.1947899251484</v>
      </c>
      <c r="Z1473" t="n">
        <v>262093.6905250259</v>
      </c>
      <c r="AA1473" t="n">
        <v>61111.65134971057</v>
      </c>
      <c r="AB1473" t="n">
        <v>47055.97153927714</v>
      </c>
      <c r="AC1473" t="n">
        <v>61111.65134971057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Altamirano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2013/03_2_BS4_BB_Enel Distribución_Norvind</t>
        </is>
      </c>
      <c r="K1474" t="inlineStr">
        <is>
          <t>Altamirano 012</t>
        </is>
      </c>
      <c r="L1474" t="inlineStr">
        <is>
          <t>-1</t>
        </is>
      </c>
      <c r="M1474" t="n">
        <v>21077.68496152134</v>
      </c>
      <c r="N1474" t="n">
        <v>53</v>
      </c>
      <c r="O1474" t="inlineStr">
        <is>
          <t>4</t>
        </is>
      </c>
      <c r="P1474" s="2" t="n">
        <v>44652.53470980324</v>
      </c>
      <c r="Q1474" t="n">
        <v>8</v>
      </c>
      <c r="R1474" t="inlineStr">
        <is>
          <t>ALTO JAHUEL 220</t>
        </is>
      </c>
      <c r="S1474" t="n">
        <v>2733.445122947788</v>
      </c>
      <c r="T1474" t="n">
        <v>237194.7899251484</v>
      </c>
      <c r="U1474" t="n">
        <v>7.950981887626578</v>
      </c>
      <c r="V1474" t="n">
        <v>47055.97153927714</v>
      </c>
      <c r="W1474" t="inlineStr">
        <is>
          <t>ENEL_DISTRIBUCION</t>
        </is>
      </c>
      <c r="X1474" t="n">
        <v>95.88401403221886</v>
      </c>
      <c r="Y1474" t="n">
        <v>237.1947899251484</v>
      </c>
      <c r="Z1474" t="n">
        <v>262093.6905250259</v>
      </c>
      <c r="AA1474" t="n">
        <v>61111.65134971057</v>
      </c>
      <c r="AB1474" t="n">
        <v>47055.97153927714</v>
      </c>
      <c r="AC1474" t="n">
        <v>61111.65134971057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Altamirano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2013/03_2_BS4_BB_Enel Distribución_Norvind</t>
        </is>
      </c>
      <c r="K1475" t="inlineStr">
        <is>
          <t>Altamirano 012</t>
        </is>
      </c>
      <c r="L1475" t="inlineStr">
        <is>
          <t>-1</t>
        </is>
      </c>
      <c r="M1475" t="n">
        <v>18468.30386329724</v>
      </c>
      <c r="N1475" t="n">
        <v>54</v>
      </c>
      <c r="O1475" t="inlineStr">
        <is>
          <t>4</t>
        </is>
      </c>
      <c r="P1475" s="2" t="n">
        <v>44652.53470980324</v>
      </c>
      <c r="Q1475" t="n">
        <v>18</v>
      </c>
      <c r="R1475" t="inlineStr">
        <is>
          <t>CERRO NAVIA 220</t>
        </is>
      </c>
      <c r="S1475" t="n">
        <v>5079.073681710209</v>
      </c>
      <c r="T1475" t="n">
        <v>449774.7584573262</v>
      </c>
      <c r="U1475" t="n">
        <v>14.77389193226181</v>
      </c>
      <c r="V1475" t="n">
        <v>89012.48903635633</v>
      </c>
      <c r="W1475" t="inlineStr">
        <is>
          <t>ENEL_DISTRIBUCION</t>
        </is>
      </c>
      <c r="X1475" t="n">
        <v>97.85026060321232</v>
      </c>
      <c r="Y1475" t="n">
        <v>449.7747584573262</v>
      </c>
      <c r="Z1475" t="n">
        <v>496988.683378261</v>
      </c>
      <c r="AA1475" t="n">
        <v>115600.6351121511</v>
      </c>
      <c r="AB1475" t="n">
        <v>89012.48903635633</v>
      </c>
      <c r="AC1475" t="n">
        <v>115600.6351121511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Altamirano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2013/03_2_BS4_BB_Enel Distribución_Norvind</t>
        </is>
      </c>
      <c r="K1476" t="inlineStr">
        <is>
          <t>Altamirano 012</t>
        </is>
      </c>
      <c r="L1476" t="inlineStr">
        <is>
          <t>-1</t>
        </is>
      </c>
      <c r="M1476" t="n">
        <v>20583.03325669504</v>
      </c>
      <c r="N1476" t="n">
        <v>52</v>
      </c>
      <c r="O1476" t="inlineStr">
        <is>
          <t>4</t>
        </is>
      </c>
      <c r="P1476" s="2" t="n">
        <v>44652.53470980324</v>
      </c>
      <c r="Q1476" t="n">
        <v>18</v>
      </c>
      <c r="R1476" t="inlineStr">
        <is>
          <t>CERRO NAVIA 220</t>
        </is>
      </c>
      <c r="S1476" t="n">
        <v>5079.073681710209</v>
      </c>
      <c r="T1476" t="n">
        <v>449774.7584573262</v>
      </c>
      <c r="U1476" t="n">
        <v>14.77389193226181</v>
      </c>
      <c r="V1476" t="n">
        <v>89012.48903635633</v>
      </c>
      <c r="W1476" t="inlineStr">
        <is>
          <t>ENEL_DISTRIBUCION</t>
        </is>
      </c>
      <c r="X1476" t="n">
        <v>97.85026060321232</v>
      </c>
      <c r="Y1476" t="n">
        <v>449.7747584573262</v>
      </c>
      <c r="Z1476" t="n">
        <v>496988.683378261</v>
      </c>
      <c r="AA1476" t="n">
        <v>115600.6351121511</v>
      </c>
      <c r="AB1476" t="n">
        <v>89012.48903635633</v>
      </c>
      <c r="AC1476" t="n">
        <v>115600.6351121511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Altamirano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2013/03_2_BS4_BB_Enel Distribución_Norvind</t>
        </is>
      </c>
      <c r="K1477" t="inlineStr">
        <is>
          <t>Altamirano 012</t>
        </is>
      </c>
      <c r="L1477" t="inlineStr">
        <is>
          <t>-1</t>
        </is>
      </c>
      <c r="M1477" t="n">
        <v>21077.68496152134</v>
      </c>
      <c r="N1477" t="n">
        <v>53</v>
      </c>
      <c r="O1477" t="inlineStr">
        <is>
          <t>4</t>
        </is>
      </c>
      <c r="P1477" s="2" t="n">
        <v>44652.53470980324</v>
      </c>
      <c r="Q1477" t="n">
        <v>18</v>
      </c>
      <c r="R1477" t="inlineStr">
        <is>
          <t>CERRO NAVIA 220</t>
        </is>
      </c>
      <c r="S1477" t="n">
        <v>5079.073681710209</v>
      </c>
      <c r="T1477" t="n">
        <v>449774.7584573262</v>
      </c>
      <c r="U1477" t="n">
        <v>14.77389193226181</v>
      </c>
      <c r="V1477" t="n">
        <v>89012.48903635633</v>
      </c>
      <c r="W1477" t="inlineStr">
        <is>
          <t>ENEL_DISTRIBUCION</t>
        </is>
      </c>
      <c r="X1477" t="n">
        <v>97.85026060321232</v>
      </c>
      <c r="Y1477" t="n">
        <v>449.7747584573262</v>
      </c>
      <c r="Z1477" t="n">
        <v>496988.683378261</v>
      </c>
      <c r="AA1477" t="n">
        <v>115600.6351121511</v>
      </c>
      <c r="AB1477" t="n">
        <v>89012.48903635633</v>
      </c>
      <c r="AC1477" t="n">
        <v>115600.6351121511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Altamirano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2013/03_2_BS4_BB_Enel Distribución_Norvind</t>
        </is>
      </c>
      <c r="K1478" t="inlineStr">
        <is>
          <t>Altamirano 012</t>
        </is>
      </c>
      <c r="L1478" t="inlineStr">
        <is>
          <t>-1</t>
        </is>
      </c>
      <c r="M1478" t="n">
        <v>18468.30386329724</v>
      </c>
      <c r="N1478" t="n">
        <v>54</v>
      </c>
      <c r="O1478" t="inlineStr">
        <is>
          <t>4</t>
        </is>
      </c>
      <c r="P1478" s="2" t="n">
        <v>44652.53470980324</v>
      </c>
      <c r="Q1478" t="n">
        <v>32</v>
      </c>
      <c r="R1478" t="inlineStr">
        <is>
          <t>CHENA 220</t>
        </is>
      </c>
      <c r="S1478" t="n">
        <v>9185.063742514396</v>
      </c>
      <c r="T1478" t="n">
        <v>808475.2800050011</v>
      </c>
      <c r="U1478" t="n">
        <v>26.71730075732071</v>
      </c>
      <c r="V1478" t="n">
        <v>161003.2172994925</v>
      </c>
      <c r="W1478" t="inlineStr">
        <is>
          <t>ENEL_DISTRIBUCION</t>
        </is>
      </c>
      <c r="X1478" t="n">
        <v>97.26038663175397</v>
      </c>
      <c r="Y1478" t="n">
        <v>808.4752800050011</v>
      </c>
      <c r="Z1478" t="n">
        <v>893342.8508342553</v>
      </c>
      <c r="AA1478" t="n">
        <v>209095.0874019383</v>
      </c>
      <c r="AB1478" t="n">
        <v>161003.2172994925</v>
      </c>
      <c r="AC1478" t="n">
        <v>209095.0874019383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Altamirano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2013/03_2_BS4_BB_Enel Distribución_Norvind</t>
        </is>
      </c>
      <c r="K1479" t="inlineStr">
        <is>
          <t>Altamirano 012</t>
        </is>
      </c>
      <c r="L1479" t="inlineStr">
        <is>
          <t>-1</t>
        </is>
      </c>
      <c r="M1479" t="n">
        <v>20583.03325669504</v>
      </c>
      <c r="N1479" t="n">
        <v>52</v>
      </c>
      <c r="O1479" t="inlineStr">
        <is>
          <t>4</t>
        </is>
      </c>
      <c r="P1479" s="2" t="n">
        <v>44652.53470980324</v>
      </c>
      <c r="Q1479" t="n">
        <v>32</v>
      </c>
      <c r="R1479" t="inlineStr">
        <is>
          <t>CHENA 220</t>
        </is>
      </c>
      <c r="S1479" t="n">
        <v>9185.063742514396</v>
      </c>
      <c r="T1479" t="n">
        <v>808475.2800050011</v>
      </c>
      <c r="U1479" t="n">
        <v>26.71730075732071</v>
      </c>
      <c r="V1479" t="n">
        <v>161003.2172994925</v>
      </c>
      <c r="W1479" t="inlineStr">
        <is>
          <t>ENEL_DISTRIBUCION</t>
        </is>
      </c>
      <c r="X1479" t="n">
        <v>97.26038663175397</v>
      </c>
      <c r="Y1479" t="n">
        <v>808.4752800050011</v>
      </c>
      <c r="Z1479" t="n">
        <v>893342.8508342553</v>
      </c>
      <c r="AA1479" t="n">
        <v>209095.0874019383</v>
      </c>
      <c r="AB1479" t="n">
        <v>161003.2172994925</v>
      </c>
      <c r="AC1479" t="n">
        <v>209095.0874019383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Altamirano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2013/03_2_BS4_BB_Enel Distribución_Norvind</t>
        </is>
      </c>
      <c r="K1480" t="inlineStr">
        <is>
          <t>Altamirano 012</t>
        </is>
      </c>
      <c r="L1480" t="inlineStr">
        <is>
          <t>-1</t>
        </is>
      </c>
      <c r="M1480" t="n">
        <v>21077.68496152134</v>
      </c>
      <c r="N1480" t="n">
        <v>53</v>
      </c>
      <c r="O1480" t="inlineStr">
        <is>
          <t>4</t>
        </is>
      </c>
      <c r="P1480" s="2" t="n">
        <v>44652.53470980324</v>
      </c>
      <c r="Q1480" t="n">
        <v>32</v>
      </c>
      <c r="R1480" t="inlineStr">
        <is>
          <t>CHENA 220</t>
        </is>
      </c>
      <c r="S1480" t="n">
        <v>9185.063742514396</v>
      </c>
      <c r="T1480" t="n">
        <v>808475.2800050011</v>
      </c>
      <c r="U1480" t="n">
        <v>26.71730075732071</v>
      </c>
      <c r="V1480" t="n">
        <v>161003.2172994925</v>
      </c>
      <c r="W1480" t="inlineStr">
        <is>
          <t>ENEL_DISTRIBUCION</t>
        </is>
      </c>
      <c r="X1480" t="n">
        <v>97.26038663175397</v>
      </c>
      <c r="Y1480" t="n">
        <v>808.4752800050011</v>
      </c>
      <c r="Z1480" t="n">
        <v>893342.8508342553</v>
      </c>
      <c r="AA1480" t="n">
        <v>209095.0874019383</v>
      </c>
      <c r="AB1480" t="n">
        <v>161003.2172994925</v>
      </c>
      <c r="AC1480" t="n">
        <v>209095.0874019383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Altamirano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2013/03_2_BS4_BB_Enel Distribución_Norvind</t>
        </is>
      </c>
      <c r="K1481" t="inlineStr">
        <is>
          <t>Altamirano 012</t>
        </is>
      </c>
      <c r="L1481" t="inlineStr">
        <is>
          <t>-1</t>
        </is>
      </c>
      <c r="M1481" t="n">
        <v>18468.30386329724</v>
      </c>
      <c r="N1481" t="n">
        <v>54</v>
      </c>
      <c r="O1481" t="inlineStr">
        <is>
          <t>4</t>
        </is>
      </c>
      <c r="P1481" s="2" t="n">
        <v>44652.53470980324</v>
      </c>
      <c r="Q1481" t="n">
        <v>28</v>
      </c>
      <c r="R1481" t="inlineStr">
        <is>
          <t>POLPAICO 220</t>
        </is>
      </c>
      <c r="S1481" t="n">
        <v>1608.37283863831</v>
      </c>
      <c r="T1481" t="n">
        <v>143101.2054395333</v>
      </c>
      <c r="U1481" t="n">
        <v>4.67839767522855</v>
      </c>
      <c r="V1481" t="n">
        <v>27894.38846049064</v>
      </c>
      <c r="W1481" t="inlineStr">
        <is>
          <t>ENEL_DISTRIBUCION</t>
        </is>
      </c>
      <c r="X1481" t="n">
        <v>98.31232854726751</v>
      </c>
      <c r="Y1481" t="n">
        <v>143.1012054395333</v>
      </c>
      <c r="Z1481" t="n">
        <v>158122.8789387108</v>
      </c>
      <c r="AA1481" t="n">
        <v>36226.47852011771</v>
      </c>
      <c r="AB1481" t="n">
        <v>27894.38846049064</v>
      </c>
      <c r="AC1481" t="n">
        <v>36226.47852011771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Altamirano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2013/03_2_BS4_BB_Enel Distribución_Norvind</t>
        </is>
      </c>
      <c r="K1482" t="inlineStr">
        <is>
          <t>Altamirano 012</t>
        </is>
      </c>
      <c r="L1482" t="inlineStr">
        <is>
          <t>-1</t>
        </is>
      </c>
      <c r="M1482" t="n">
        <v>20583.03325669504</v>
      </c>
      <c r="N1482" t="n">
        <v>52</v>
      </c>
      <c r="O1482" t="inlineStr">
        <is>
          <t>4</t>
        </is>
      </c>
      <c r="P1482" s="2" t="n">
        <v>44652.53470980324</v>
      </c>
      <c r="Q1482" t="n">
        <v>28</v>
      </c>
      <c r="R1482" t="inlineStr">
        <is>
          <t>POLPAICO 220</t>
        </is>
      </c>
      <c r="S1482" t="n">
        <v>1608.37283863831</v>
      </c>
      <c r="T1482" t="n">
        <v>143101.2054395333</v>
      </c>
      <c r="U1482" t="n">
        <v>4.67839767522855</v>
      </c>
      <c r="V1482" t="n">
        <v>27894.38846049064</v>
      </c>
      <c r="W1482" t="inlineStr">
        <is>
          <t>ENEL_DISTRIBUCION</t>
        </is>
      </c>
      <c r="X1482" t="n">
        <v>98.31232854726751</v>
      </c>
      <c r="Y1482" t="n">
        <v>143.1012054395333</v>
      </c>
      <c r="Z1482" t="n">
        <v>158122.8789387108</v>
      </c>
      <c r="AA1482" t="n">
        <v>36226.47852011771</v>
      </c>
      <c r="AB1482" t="n">
        <v>27894.38846049064</v>
      </c>
      <c r="AC1482" t="n">
        <v>36226.47852011771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Altamirano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2013/03_2_BS4_BB_Enel Distribución_Norvind</t>
        </is>
      </c>
      <c r="K1483" t="inlineStr">
        <is>
          <t>Altamirano 012</t>
        </is>
      </c>
      <c r="L1483" t="inlineStr">
        <is>
          <t>-1</t>
        </is>
      </c>
      <c r="M1483" t="n">
        <v>21077.68496152134</v>
      </c>
      <c r="N1483" t="n">
        <v>53</v>
      </c>
      <c r="O1483" t="inlineStr">
        <is>
          <t>4</t>
        </is>
      </c>
      <c r="P1483" s="2" t="n">
        <v>44652.53470980324</v>
      </c>
      <c r="Q1483" t="n">
        <v>28</v>
      </c>
      <c r="R1483" t="inlineStr">
        <is>
          <t>POLPAICO 220</t>
        </is>
      </c>
      <c r="S1483" t="n">
        <v>1608.37283863831</v>
      </c>
      <c r="T1483" t="n">
        <v>143101.2054395333</v>
      </c>
      <c r="U1483" t="n">
        <v>4.67839767522855</v>
      </c>
      <c r="V1483" t="n">
        <v>27894.38846049064</v>
      </c>
      <c r="W1483" t="inlineStr">
        <is>
          <t>ENEL_DISTRIBUCION</t>
        </is>
      </c>
      <c r="X1483" t="n">
        <v>98.31232854726751</v>
      </c>
      <c r="Y1483" t="n">
        <v>143.1012054395333</v>
      </c>
      <c r="Z1483" t="n">
        <v>158122.8789387108</v>
      </c>
      <c r="AA1483" t="n">
        <v>36226.47852011771</v>
      </c>
      <c r="AB1483" t="n">
        <v>27894.38846049064</v>
      </c>
      <c r="AC1483" t="n">
        <v>36226.47852011771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Altamirano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2013/03_2_BS4_BB_Enel Distribución_Norvind</t>
        </is>
      </c>
      <c r="K1484" t="inlineStr">
        <is>
          <t>Altamirano 012</t>
        </is>
      </c>
      <c r="L1484" t="inlineStr">
        <is>
          <t>-1</t>
        </is>
      </c>
      <c r="M1484" t="n">
        <v>18468.30386329724</v>
      </c>
      <c r="N1484" t="n">
        <v>54</v>
      </c>
      <c r="O1484" t="inlineStr">
        <is>
          <t>4</t>
        </is>
      </c>
      <c r="P1484" s="2" t="n">
        <v>44652.53470980324</v>
      </c>
      <c r="Q1484" t="n">
        <v>11</v>
      </c>
      <c r="R1484" t="inlineStr">
        <is>
          <t>QUILLOTA 220</t>
        </is>
      </c>
      <c r="S1484" t="n">
        <v>48.87718260875999</v>
      </c>
      <c r="T1484" t="n">
        <v>4415.703305184702</v>
      </c>
      <c r="U1484" t="n">
        <v>0.1421728171448974</v>
      </c>
      <c r="V1484" t="n">
        <v>849.4686205549802</v>
      </c>
      <c r="W1484" t="inlineStr">
        <is>
          <t>ENEL_DISTRIBUCION</t>
        </is>
      </c>
      <c r="X1484" t="n">
        <v>99.8263384068363</v>
      </c>
      <c r="Y1484" t="n">
        <v>4.415703305184702</v>
      </c>
      <c r="Z1484" t="n">
        <v>4879.230171474809</v>
      </c>
      <c r="AA1484" t="n">
        <v>1103.206000720754</v>
      </c>
      <c r="AB1484" t="n">
        <v>849.4686205549802</v>
      </c>
      <c r="AC1484" t="n">
        <v>1103.206000720754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Altamirano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2013/03_2_BS4_BB_Enel Distribución_Norvind</t>
        </is>
      </c>
      <c r="K1485" t="inlineStr">
        <is>
          <t>Altamirano 012</t>
        </is>
      </c>
      <c r="L1485" t="inlineStr">
        <is>
          <t>-1</t>
        </is>
      </c>
      <c r="M1485" t="n">
        <v>20583.03325669504</v>
      </c>
      <c r="N1485" t="n">
        <v>52</v>
      </c>
      <c r="O1485" t="inlineStr">
        <is>
          <t>4</t>
        </is>
      </c>
      <c r="P1485" s="2" t="n">
        <v>44652.53470980324</v>
      </c>
      <c r="Q1485" t="n">
        <v>11</v>
      </c>
      <c r="R1485" t="inlineStr">
        <is>
          <t>QUILLOTA 220</t>
        </is>
      </c>
      <c r="S1485" t="n">
        <v>48.87718260875999</v>
      </c>
      <c r="T1485" t="n">
        <v>4415.703305184702</v>
      </c>
      <c r="U1485" t="n">
        <v>0.1421728171448974</v>
      </c>
      <c r="V1485" t="n">
        <v>849.4686205549802</v>
      </c>
      <c r="W1485" t="inlineStr">
        <is>
          <t>ENEL_DISTRIBUCION</t>
        </is>
      </c>
      <c r="X1485" t="n">
        <v>99.8263384068363</v>
      </c>
      <c r="Y1485" t="n">
        <v>4.415703305184702</v>
      </c>
      <c r="Z1485" t="n">
        <v>4879.230171474809</v>
      </c>
      <c r="AA1485" t="n">
        <v>1103.206000720754</v>
      </c>
      <c r="AB1485" t="n">
        <v>849.4686205549802</v>
      </c>
      <c r="AC1485" t="n">
        <v>1103.206000720754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Altamirano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2013/03_2_BS4_BB_Enel Distribución_Norvind</t>
        </is>
      </c>
      <c r="K1486" t="inlineStr">
        <is>
          <t>Altamirano 012</t>
        </is>
      </c>
      <c r="L1486" t="inlineStr">
        <is>
          <t>-1</t>
        </is>
      </c>
      <c r="M1486" t="n">
        <v>21077.68496152134</v>
      </c>
      <c r="N1486" t="n">
        <v>53</v>
      </c>
      <c r="O1486" t="inlineStr">
        <is>
          <t>4</t>
        </is>
      </c>
      <c r="P1486" s="2" t="n">
        <v>44652.53470980324</v>
      </c>
      <c r="Q1486" t="n">
        <v>11</v>
      </c>
      <c r="R1486" t="inlineStr">
        <is>
          <t>QUILLOTA 220</t>
        </is>
      </c>
      <c r="S1486" t="n">
        <v>48.87718260875999</v>
      </c>
      <c r="T1486" t="n">
        <v>4415.703305184702</v>
      </c>
      <c r="U1486" t="n">
        <v>0.1421728171448974</v>
      </c>
      <c r="V1486" t="n">
        <v>849.4686205549802</v>
      </c>
      <c r="W1486" t="inlineStr">
        <is>
          <t>ENEL_DISTRIBUCION</t>
        </is>
      </c>
      <c r="X1486" t="n">
        <v>99.8263384068363</v>
      </c>
      <c r="Y1486" t="n">
        <v>4.415703305184702</v>
      </c>
      <c r="Z1486" t="n">
        <v>4879.230171474809</v>
      </c>
      <c r="AA1486" t="n">
        <v>1103.206000720754</v>
      </c>
      <c r="AB1486" t="n">
        <v>849.4686205549802</v>
      </c>
      <c r="AC1486" t="n">
        <v>1103.206000720754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Andes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2013/03_2_BS4_BB_Enel Distribución_Norvind</t>
        </is>
      </c>
      <c r="K1487" t="inlineStr">
        <is>
          <t>Andes 012</t>
        </is>
      </c>
      <c r="L1487" t="inlineStr">
        <is>
          <t>-1</t>
        </is>
      </c>
      <c r="M1487" t="n">
        <v>7890.958873969877</v>
      </c>
      <c r="N1487" t="n">
        <v>23</v>
      </c>
      <c r="O1487" t="inlineStr">
        <is>
          <t>4</t>
        </is>
      </c>
      <c r="P1487" s="2" t="n">
        <v>44652.53470980324</v>
      </c>
      <c r="Q1487" t="n">
        <v>8</v>
      </c>
      <c r="R1487" t="inlineStr">
        <is>
          <t>ALTO JAHUEL 220</t>
        </is>
      </c>
      <c r="S1487" t="n">
        <v>3089.554149679786</v>
      </c>
      <c r="T1487" t="n">
        <v>268096.1623642829</v>
      </c>
      <c r="U1487" t="n">
        <v>8.986823579781349</v>
      </c>
      <c r="V1487" t="n">
        <v>53186.3511419631</v>
      </c>
      <c r="W1487" t="inlineStr">
        <is>
          <t>ENEL_DISTRIBUCION</t>
        </is>
      </c>
      <c r="X1487" t="n">
        <v>95.88401403221886</v>
      </c>
      <c r="Y1487" t="n">
        <v>268.096162364283</v>
      </c>
      <c r="Z1487" t="n">
        <v>296238.8534411966</v>
      </c>
      <c r="AA1487" t="n">
        <v>69073.18330125079</v>
      </c>
      <c r="AB1487" t="n">
        <v>53186.3511419631</v>
      </c>
      <c r="AC1487" t="n">
        <v>69073.18330125079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Andes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2013/03_2_BS4_BB_Enel Distribución_Norvind</t>
        </is>
      </c>
      <c r="K1488" t="inlineStr">
        <is>
          <t>Andes 012</t>
        </is>
      </c>
      <c r="L1488" t="inlineStr">
        <is>
          <t>-1</t>
        </is>
      </c>
      <c r="M1488" t="n">
        <v>9407.508386273978</v>
      </c>
      <c r="N1488" t="n">
        <v>24</v>
      </c>
      <c r="O1488" t="inlineStr">
        <is>
          <t>4</t>
        </is>
      </c>
      <c r="P1488" s="2" t="n">
        <v>44652.53470980324</v>
      </c>
      <c r="Q1488" t="n">
        <v>8</v>
      </c>
      <c r="R1488" t="inlineStr">
        <is>
          <t>ALTO JAHUEL 220</t>
        </is>
      </c>
      <c r="S1488" t="n">
        <v>3089.554149679786</v>
      </c>
      <c r="T1488" t="n">
        <v>268096.1623642829</v>
      </c>
      <c r="U1488" t="n">
        <v>8.986823579781349</v>
      </c>
      <c r="V1488" t="n">
        <v>53186.3511419631</v>
      </c>
      <c r="W1488" t="inlineStr">
        <is>
          <t>ENEL_DISTRIBUCION</t>
        </is>
      </c>
      <c r="X1488" t="n">
        <v>95.88401403221886</v>
      </c>
      <c r="Y1488" t="n">
        <v>268.096162364283</v>
      </c>
      <c r="Z1488" t="n">
        <v>296238.8534411966</v>
      </c>
      <c r="AA1488" t="n">
        <v>69073.18330125079</v>
      </c>
      <c r="AB1488" t="n">
        <v>53186.3511419631</v>
      </c>
      <c r="AC1488" t="n">
        <v>69073.18330125079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Andes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2013/03_2_BS4_BB_Enel Distribución_Norvind</t>
        </is>
      </c>
      <c r="K1489" t="inlineStr">
        <is>
          <t>Andes 012</t>
        </is>
      </c>
      <c r="L1489" t="inlineStr">
        <is>
          <t>-1</t>
        </is>
      </c>
      <c r="M1489" t="n">
        <v>9529.152885810849</v>
      </c>
      <c r="N1489" t="n">
        <v>24</v>
      </c>
      <c r="O1489" t="inlineStr">
        <is>
          <t>4</t>
        </is>
      </c>
      <c r="P1489" s="2" t="n">
        <v>44652.53470980324</v>
      </c>
      <c r="Q1489" t="n">
        <v>8</v>
      </c>
      <c r="R1489" t="inlineStr">
        <is>
          <t>ALTO JAHUEL 220</t>
        </is>
      </c>
      <c r="S1489" t="n">
        <v>3089.554149679786</v>
      </c>
      <c r="T1489" t="n">
        <v>268096.1623642829</v>
      </c>
      <c r="U1489" t="n">
        <v>8.986823579781349</v>
      </c>
      <c r="V1489" t="n">
        <v>53186.3511419631</v>
      </c>
      <c r="W1489" t="inlineStr">
        <is>
          <t>ENEL_DISTRIBUCION</t>
        </is>
      </c>
      <c r="X1489" t="n">
        <v>95.88401403221886</v>
      </c>
      <c r="Y1489" t="n">
        <v>268.096162364283</v>
      </c>
      <c r="Z1489" t="n">
        <v>296238.8534411966</v>
      </c>
      <c r="AA1489" t="n">
        <v>69073.18330125079</v>
      </c>
      <c r="AB1489" t="n">
        <v>53186.3511419631</v>
      </c>
      <c r="AC1489" t="n">
        <v>69073.18330125079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Andes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2013/03_2_BS4_BB_Enel Distribución_Norvind</t>
        </is>
      </c>
      <c r="K1490" t="inlineStr">
        <is>
          <t>Andes 012</t>
        </is>
      </c>
      <c r="L1490" t="inlineStr">
        <is>
          <t>-1</t>
        </is>
      </c>
      <c r="M1490" t="n">
        <v>7890.958873969877</v>
      </c>
      <c r="N1490" t="n">
        <v>23</v>
      </c>
      <c r="O1490" t="inlineStr">
        <is>
          <t>4</t>
        </is>
      </c>
      <c r="P1490" s="2" t="n">
        <v>44652.53470980324</v>
      </c>
      <c r="Q1490" t="n">
        <v>18</v>
      </c>
      <c r="R1490" t="inlineStr">
        <is>
          <t>CERRO NAVIA 220</t>
        </is>
      </c>
      <c r="S1490" t="n">
        <v>1062.25112566875</v>
      </c>
      <c r="T1490" t="n">
        <v>94067.10227283221</v>
      </c>
      <c r="U1490" t="n">
        <v>3.089851480608817</v>
      </c>
      <c r="V1490" t="n">
        <v>18616.31128092021</v>
      </c>
      <c r="W1490" t="inlineStr">
        <is>
          <t>ENEL_DISTRIBUCION</t>
        </is>
      </c>
      <c r="X1490" t="n">
        <v>97.85026060321232</v>
      </c>
      <c r="Y1490" t="n">
        <v>94.06710227283223</v>
      </c>
      <c r="Z1490" t="n">
        <v>103941.5494727428</v>
      </c>
      <c r="AA1490" t="n">
        <v>24177.02763755872</v>
      </c>
      <c r="AB1490" t="n">
        <v>18616.31128092021</v>
      </c>
      <c r="AC1490" t="n">
        <v>24177.02763755872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Andes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2013/03_2_BS4_BB_Enel Distribución_Norvind</t>
        </is>
      </c>
      <c r="K1491" t="inlineStr">
        <is>
          <t>Andes 012</t>
        </is>
      </c>
      <c r="L1491" t="inlineStr">
        <is>
          <t>-1</t>
        </is>
      </c>
      <c r="M1491" t="n">
        <v>9407.508386273978</v>
      </c>
      <c r="N1491" t="n">
        <v>24</v>
      </c>
      <c r="O1491" t="inlineStr">
        <is>
          <t>4</t>
        </is>
      </c>
      <c r="P1491" s="2" t="n">
        <v>44652.53470980324</v>
      </c>
      <c r="Q1491" t="n">
        <v>18</v>
      </c>
      <c r="R1491" t="inlineStr">
        <is>
          <t>CERRO NAVIA 220</t>
        </is>
      </c>
      <c r="S1491" t="n">
        <v>1062.25112566875</v>
      </c>
      <c r="T1491" t="n">
        <v>94067.10227283221</v>
      </c>
      <c r="U1491" t="n">
        <v>3.089851480608817</v>
      </c>
      <c r="V1491" t="n">
        <v>18616.31128092021</v>
      </c>
      <c r="W1491" t="inlineStr">
        <is>
          <t>ENEL_DISTRIBUCION</t>
        </is>
      </c>
      <c r="X1491" t="n">
        <v>97.85026060321232</v>
      </c>
      <c r="Y1491" t="n">
        <v>94.06710227283223</v>
      </c>
      <c r="Z1491" t="n">
        <v>103941.5494727428</v>
      </c>
      <c r="AA1491" t="n">
        <v>24177.02763755872</v>
      </c>
      <c r="AB1491" t="n">
        <v>18616.31128092021</v>
      </c>
      <c r="AC1491" t="n">
        <v>24177.02763755872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Andes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2013/03_2_BS4_BB_Enel Distribución_Norvind</t>
        </is>
      </c>
      <c r="K1492" t="inlineStr">
        <is>
          <t>Andes 012</t>
        </is>
      </c>
      <c r="L1492" t="inlineStr">
        <is>
          <t>-1</t>
        </is>
      </c>
      <c r="M1492" t="n">
        <v>9529.152885810849</v>
      </c>
      <c r="N1492" t="n">
        <v>24</v>
      </c>
      <c r="O1492" t="inlineStr">
        <is>
          <t>4</t>
        </is>
      </c>
      <c r="P1492" s="2" t="n">
        <v>44652.53470980324</v>
      </c>
      <c r="Q1492" t="n">
        <v>18</v>
      </c>
      <c r="R1492" t="inlineStr">
        <is>
          <t>CERRO NAVIA 220</t>
        </is>
      </c>
      <c r="S1492" t="n">
        <v>1062.25112566875</v>
      </c>
      <c r="T1492" t="n">
        <v>94067.10227283221</v>
      </c>
      <c r="U1492" t="n">
        <v>3.089851480608817</v>
      </c>
      <c r="V1492" t="n">
        <v>18616.31128092021</v>
      </c>
      <c r="W1492" t="inlineStr">
        <is>
          <t>ENEL_DISTRIBUCION</t>
        </is>
      </c>
      <c r="X1492" t="n">
        <v>97.85026060321232</v>
      </c>
      <c r="Y1492" t="n">
        <v>94.06710227283223</v>
      </c>
      <c r="Z1492" t="n">
        <v>103941.5494727428</v>
      </c>
      <c r="AA1492" t="n">
        <v>24177.02763755872</v>
      </c>
      <c r="AB1492" t="n">
        <v>18616.31128092021</v>
      </c>
      <c r="AC1492" t="n">
        <v>24177.02763755872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Andes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2013/03_2_BS4_BB_Enel Distribución_Norvind</t>
        </is>
      </c>
      <c r="K1493" t="inlineStr">
        <is>
          <t>Andes 012</t>
        </is>
      </c>
      <c r="L1493" t="inlineStr">
        <is>
          <t>-1</t>
        </is>
      </c>
      <c r="M1493" t="n">
        <v>7890.958873969877</v>
      </c>
      <c r="N1493" t="n">
        <v>23</v>
      </c>
      <c r="O1493" t="inlineStr">
        <is>
          <t>4</t>
        </is>
      </c>
      <c r="P1493" s="2" t="n">
        <v>44652.53470980324</v>
      </c>
      <c r="Q1493" t="n">
        <v>32</v>
      </c>
      <c r="R1493" t="inlineStr">
        <is>
          <t>CHENA 220</t>
        </is>
      </c>
      <c r="S1493" t="n">
        <v>2125.759341860584</v>
      </c>
      <c r="T1493" t="n">
        <v>187110.7188052581</v>
      </c>
      <c r="U1493" t="n">
        <v>6.183359557026433</v>
      </c>
      <c r="V1493" t="n">
        <v>37262.02700802534</v>
      </c>
      <c r="W1493" t="inlineStr">
        <is>
          <t>ENEL_DISTRIBUCION</t>
        </is>
      </c>
      <c r="X1493" t="n">
        <v>97.26038663175397</v>
      </c>
      <c r="Y1493" t="n">
        <v>187.1107188052581</v>
      </c>
      <c r="Z1493" t="n">
        <v>206752.1754754233</v>
      </c>
      <c r="AA1493" t="n">
        <v>48392.24286756537</v>
      </c>
      <c r="AB1493" t="n">
        <v>37262.02700802534</v>
      </c>
      <c r="AC1493" t="n">
        <v>48392.24286756537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Andes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2013/03_2_BS4_BB_Enel Distribución_Norvind</t>
        </is>
      </c>
      <c r="K1494" t="inlineStr">
        <is>
          <t>Andes 012</t>
        </is>
      </c>
      <c r="L1494" t="inlineStr">
        <is>
          <t>-1</t>
        </is>
      </c>
      <c r="M1494" t="n">
        <v>9407.508386273978</v>
      </c>
      <c r="N1494" t="n">
        <v>24</v>
      </c>
      <c r="O1494" t="inlineStr">
        <is>
          <t>4</t>
        </is>
      </c>
      <c r="P1494" s="2" t="n">
        <v>44652.53470980324</v>
      </c>
      <c r="Q1494" t="n">
        <v>32</v>
      </c>
      <c r="R1494" t="inlineStr">
        <is>
          <t>CHENA 220</t>
        </is>
      </c>
      <c r="S1494" t="n">
        <v>2125.759341860584</v>
      </c>
      <c r="T1494" t="n">
        <v>187110.7188052581</v>
      </c>
      <c r="U1494" t="n">
        <v>6.183359557026433</v>
      </c>
      <c r="V1494" t="n">
        <v>37262.02700802534</v>
      </c>
      <c r="W1494" t="inlineStr">
        <is>
          <t>ENEL_DISTRIBUCION</t>
        </is>
      </c>
      <c r="X1494" t="n">
        <v>97.26038663175397</v>
      </c>
      <c r="Y1494" t="n">
        <v>187.1107188052581</v>
      </c>
      <c r="Z1494" t="n">
        <v>206752.1754754233</v>
      </c>
      <c r="AA1494" t="n">
        <v>48392.24286756537</v>
      </c>
      <c r="AB1494" t="n">
        <v>37262.02700802534</v>
      </c>
      <c r="AC1494" t="n">
        <v>48392.24286756537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Andes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2013/03_2_BS4_BB_Enel Distribución_Norvind</t>
        </is>
      </c>
      <c r="K1495" t="inlineStr">
        <is>
          <t>Andes 012</t>
        </is>
      </c>
      <c r="L1495" t="inlineStr">
        <is>
          <t>-1</t>
        </is>
      </c>
      <c r="M1495" t="n">
        <v>9529.152885810849</v>
      </c>
      <c r="N1495" t="n">
        <v>24</v>
      </c>
      <c r="O1495" t="inlineStr">
        <is>
          <t>4</t>
        </is>
      </c>
      <c r="P1495" s="2" t="n">
        <v>44652.53470980324</v>
      </c>
      <c r="Q1495" t="n">
        <v>32</v>
      </c>
      <c r="R1495" t="inlineStr">
        <is>
          <t>CHENA 220</t>
        </is>
      </c>
      <c r="S1495" t="n">
        <v>2125.759341860584</v>
      </c>
      <c r="T1495" t="n">
        <v>187110.7188052581</v>
      </c>
      <c r="U1495" t="n">
        <v>6.183359557026433</v>
      </c>
      <c r="V1495" t="n">
        <v>37262.02700802534</v>
      </c>
      <c r="W1495" t="inlineStr">
        <is>
          <t>ENEL_DISTRIBUCION</t>
        </is>
      </c>
      <c r="X1495" t="n">
        <v>97.26038663175397</v>
      </c>
      <c r="Y1495" t="n">
        <v>187.1107188052581</v>
      </c>
      <c r="Z1495" t="n">
        <v>206752.1754754233</v>
      </c>
      <c r="AA1495" t="n">
        <v>48392.24286756537</v>
      </c>
      <c r="AB1495" t="n">
        <v>37262.02700802534</v>
      </c>
      <c r="AC1495" t="n">
        <v>48392.24286756537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Andes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2013/03_2_BS4_BB_Enel Distribución_Norvind</t>
        </is>
      </c>
      <c r="K1496" t="inlineStr">
        <is>
          <t>Andes 012</t>
        </is>
      </c>
      <c r="L1496" t="inlineStr">
        <is>
          <t>-1</t>
        </is>
      </c>
      <c r="M1496" t="n">
        <v>7890.958873969877</v>
      </c>
      <c r="N1496" t="n">
        <v>23</v>
      </c>
      <c r="O1496" t="inlineStr">
        <is>
          <t>4</t>
        </is>
      </c>
      <c r="P1496" s="2" t="n">
        <v>44652.53470980324</v>
      </c>
      <c r="Q1496" t="n">
        <v>28</v>
      </c>
      <c r="R1496" t="inlineStr">
        <is>
          <t>POLPAICO 220</t>
        </is>
      </c>
      <c r="S1496" t="n">
        <v>1693.092444089123</v>
      </c>
      <c r="T1496" t="n">
        <v>150638.9338648884</v>
      </c>
      <c r="U1496" t="n">
        <v>4.924828102095821</v>
      </c>
      <c r="V1496" t="n">
        <v>29363.70050549212</v>
      </c>
      <c r="W1496" t="inlineStr">
        <is>
          <t>ENEL_DISTRIBUCION</t>
        </is>
      </c>
      <c r="X1496" t="n">
        <v>98.31232854726753</v>
      </c>
      <c r="Y1496" t="n">
        <v>150.6389338648884</v>
      </c>
      <c r="Z1496" t="n">
        <v>166451.860624186</v>
      </c>
      <c r="AA1496" t="n">
        <v>38134.67598115859</v>
      </c>
      <c r="AB1496" t="n">
        <v>29363.70050549212</v>
      </c>
      <c r="AC1496" t="n">
        <v>38134.67598115859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Andes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2013/03_2_BS4_BB_Enel Distribución_Norvind</t>
        </is>
      </c>
      <c r="K1497" t="inlineStr">
        <is>
          <t>Andes 012</t>
        </is>
      </c>
      <c r="L1497" t="inlineStr">
        <is>
          <t>-1</t>
        </is>
      </c>
      <c r="M1497" t="n">
        <v>9407.508386273978</v>
      </c>
      <c r="N1497" t="n">
        <v>24</v>
      </c>
      <c r="O1497" t="inlineStr">
        <is>
          <t>4</t>
        </is>
      </c>
      <c r="P1497" s="2" t="n">
        <v>44652.53470980324</v>
      </c>
      <c r="Q1497" t="n">
        <v>28</v>
      </c>
      <c r="R1497" t="inlineStr">
        <is>
          <t>POLPAICO 220</t>
        </is>
      </c>
      <c r="S1497" t="n">
        <v>1693.092444089123</v>
      </c>
      <c r="T1497" t="n">
        <v>150638.9338648884</v>
      </c>
      <c r="U1497" t="n">
        <v>4.924828102095821</v>
      </c>
      <c r="V1497" t="n">
        <v>29363.70050549212</v>
      </c>
      <c r="W1497" t="inlineStr">
        <is>
          <t>ENEL_DISTRIBUCION</t>
        </is>
      </c>
      <c r="X1497" t="n">
        <v>98.31232854726753</v>
      </c>
      <c r="Y1497" t="n">
        <v>150.6389338648884</v>
      </c>
      <c r="Z1497" t="n">
        <v>166451.860624186</v>
      </c>
      <c r="AA1497" t="n">
        <v>38134.67598115859</v>
      </c>
      <c r="AB1497" t="n">
        <v>29363.70050549212</v>
      </c>
      <c r="AC1497" t="n">
        <v>38134.67598115859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Andes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2013/03_2_BS4_BB_Enel Distribución_Norvind</t>
        </is>
      </c>
      <c r="K1498" t="inlineStr">
        <is>
          <t>Andes 012</t>
        </is>
      </c>
      <c r="L1498" t="inlineStr">
        <is>
          <t>-1</t>
        </is>
      </c>
      <c r="M1498" t="n">
        <v>9529.152885810849</v>
      </c>
      <c r="N1498" t="n">
        <v>24</v>
      </c>
      <c r="O1498" t="inlineStr">
        <is>
          <t>4</t>
        </is>
      </c>
      <c r="P1498" s="2" t="n">
        <v>44652.53470980324</v>
      </c>
      <c r="Q1498" t="n">
        <v>28</v>
      </c>
      <c r="R1498" t="inlineStr">
        <is>
          <t>POLPAICO 220</t>
        </is>
      </c>
      <c r="S1498" t="n">
        <v>1693.092444089123</v>
      </c>
      <c r="T1498" t="n">
        <v>150638.9338648884</v>
      </c>
      <c r="U1498" t="n">
        <v>4.924828102095821</v>
      </c>
      <c r="V1498" t="n">
        <v>29363.70050549212</v>
      </c>
      <c r="W1498" t="inlineStr">
        <is>
          <t>ENEL_DISTRIBUCION</t>
        </is>
      </c>
      <c r="X1498" t="n">
        <v>98.31232854726753</v>
      </c>
      <c r="Y1498" t="n">
        <v>150.6389338648884</v>
      </c>
      <c r="Z1498" t="n">
        <v>166451.860624186</v>
      </c>
      <c r="AA1498" t="n">
        <v>38134.67598115859</v>
      </c>
      <c r="AB1498" t="n">
        <v>29363.70050549212</v>
      </c>
      <c r="AC1498" t="n">
        <v>38134.67598115859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Apoquindo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2013/03_2_BS4_BB_Enel Distribución_Norvind</t>
        </is>
      </c>
      <c r="K1499" t="inlineStr">
        <is>
          <t>Apoquindo 012</t>
        </is>
      </c>
      <c r="L1499" t="inlineStr">
        <is>
          <t>-1</t>
        </is>
      </c>
      <c r="M1499" t="n">
        <v>27533.97708776849</v>
      </c>
      <c r="N1499" t="n">
        <v>80</v>
      </c>
      <c r="O1499" t="inlineStr">
        <is>
          <t>4</t>
        </is>
      </c>
      <c r="P1499" s="2" t="n">
        <v>44652.53470980324</v>
      </c>
      <c r="Q1499" t="n">
        <v>8</v>
      </c>
      <c r="R1499" t="inlineStr">
        <is>
          <t>ALTO JAHUEL 220</t>
        </is>
      </c>
      <c r="S1499" t="n">
        <v>9691.721519276793</v>
      </c>
      <c r="T1499" t="n">
        <v>840999.4517463779</v>
      </c>
      <c r="U1499" t="n">
        <v>28.19105516798862</v>
      </c>
      <c r="V1499" t="n">
        <v>166841.9710163685</v>
      </c>
      <c r="W1499" t="inlineStr">
        <is>
          <t>ENEL_DISTRIBUCION</t>
        </is>
      </c>
      <c r="X1499" t="n">
        <v>95.88401403221887</v>
      </c>
      <c r="Y1499" t="n">
        <v>840.9994517463778</v>
      </c>
      <c r="Z1499" t="n">
        <v>929281.1621506937</v>
      </c>
      <c r="AA1499" t="n">
        <v>216677.8844368422</v>
      </c>
      <c r="AB1499" t="n">
        <v>166841.9710163685</v>
      </c>
      <c r="AC1499" t="n">
        <v>216677.8844368422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Apoquindo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2013/03_2_BS4_BB_Enel Distribución_Norvind</t>
        </is>
      </c>
      <c r="K1500" t="inlineStr">
        <is>
          <t>Apoquindo 012</t>
        </is>
      </c>
      <c r="L1500" t="inlineStr">
        <is>
          <t>-1</t>
        </is>
      </c>
      <c r="M1500" t="n">
        <v>32231.8553122053</v>
      </c>
      <c r="N1500" t="n">
        <v>82</v>
      </c>
      <c r="O1500" t="inlineStr">
        <is>
          <t>4</t>
        </is>
      </c>
      <c r="P1500" s="2" t="n">
        <v>44652.53470980324</v>
      </c>
      <c r="Q1500" t="n">
        <v>8</v>
      </c>
      <c r="R1500" t="inlineStr">
        <is>
          <t>ALTO JAHUEL 220</t>
        </is>
      </c>
      <c r="S1500" t="n">
        <v>9691.721519276793</v>
      </c>
      <c r="T1500" t="n">
        <v>840999.4517463779</v>
      </c>
      <c r="U1500" t="n">
        <v>28.19105516798862</v>
      </c>
      <c r="V1500" t="n">
        <v>166841.9710163685</v>
      </c>
      <c r="W1500" t="inlineStr">
        <is>
          <t>ENEL_DISTRIBUCION</t>
        </is>
      </c>
      <c r="X1500" t="n">
        <v>95.88401403221887</v>
      </c>
      <c r="Y1500" t="n">
        <v>840.9994517463778</v>
      </c>
      <c r="Z1500" t="n">
        <v>929281.1621506937</v>
      </c>
      <c r="AA1500" t="n">
        <v>216677.8844368422</v>
      </c>
      <c r="AB1500" t="n">
        <v>166841.9710163685</v>
      </c>
      <c r="AC1500" t="n">
        <v>216677.8844368422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Apoquindo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2013/03_2_BS4_BB_Enel Distribución_Norvind</t>
        </is>
      </c>
      <c r="K1501" t="inlineStr">
        <is>
          <t>Apoquindo 012</t>
        </is>
      </c>
      <c r="L1501" t="inlineStr">
        <is>
          <t>-1</t>
        </is>
      </c>
      <c r="M1501" t="n">
        <v>32493.66979880101</v>
      </c>
      <c r="N1501" t="n">
        <v>83</v>
      </c>
      <c r="O1501" t="inlineStr">
        <is>
          <t>4</t>
        </is>
      </c>
      <c r="P1501" s="2" t="n">
        <v>44652.53470980324</v>
      </c>
      <c r="Q1501" t="n">
        <v>8</v>
      </c>
      <c r="R1501" t="inlineStr">
        <is>
          <t>ALTO JAHUEL 220</t>
        </is>
      </c>
      <c r="S1501" t="n">
        <v>9691.721519276793</v>
      </c>
      <c r="T1501" t="n">
        <v>840999.4517463779</v>
      </c>
      <c r="U1501" t="n">
        <v>28.19105516798862</v>
      </c>
      <c r="V1501" t="n">
        <v>166841.9710163685</v>
      </c>
      <c r="W1501" t="inlineStr">
        <is>
          <t>ENEL_DISTRIBUCION</t>
        </is>
      </c>
      <c r="X1501" t="n">
        <v>95.88401403221887</v>
      </c>
      <c r="Y1501" t="n">
        <v>840.9994517463778</v>
      </c>
      <c r="Z1501" t="n">
        <v>929281.1621506937</v>
      </c>
      <c r="AA1501" t="n">
        <v>216677.8844368422</v>
      </c>
      <c r="AB1501" t="n">
        <v>166841.9710163685</v>
      </c>
      <c r="AC1501" t="n">
        <v>216677.8844368422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Apoquindo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2013/03_2_BS4_BB_Enel Distribución_Norvind</t>
        </is>
      </c>
      <c r="K1502" t="inlineStr">
        <is>
          <t>Apoquindo 012</t>
        </is>
      </c>
      <c r="L1502" t="inlineStr">
        <is>
          <t>-1</t>
        </is>
      </c>
      <c r="M1502" t="n">
        <v>27533.97708776849</v>
      </c>
      <c r="N1502" t="n">
        <v>80</v>
      </c>
      <c r="O1502" t="inlineStr">
        <is>
          <t>4</t>
        </is>
      </c>
      <c r="P1502" s="2" t="n">
        <v>44652.53470980324</v>
      </c>
      <c r="Q1502" t="n">
        <v>18</v>
      </c>
      <c r="R1502" t="inlineStr">
        <is>
          <t>CERRO NAVIA 220</t>
        </is>
      </c>
      <c r="S1502" t="n">
        <v>3891.854143763936</v>
      </c>
      <c r="T1502" t="n">
        <v>344641.1426882785</v>
      </c>
      <c r="U1502" t="n">
        <v>11.32053522734745</v>
      </c>
      <c r="V1502" t="n">
        <v>68206.06394239956</v>
      </c>
      <c r="W1502" t="inlineStr">
        <is>
          <t>ENEL_DISTRIBUCION</t>
        </is>
      </c>
      <c r="X1502" t="n">
        <v>97.85026060321229</v>
      </c>
      <c r="Y1502" t="n">
        <v>344.6411426882784</v>
      </c>
      <c r="Z1502" t="n">
        <v>380818.9421969928</v>
      </c>
      <c r="AA1502" t="n">
        <v>88579.30382129813</v>
      </c>
      <c r="AB1502" t="n">
        <v>68206.06394239956</v>
      </c>
      <c r="AC1502" t="n">
        <v>88579.30382129813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Apoquindo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2013/03_2_BS4_BB_Enel Distribución_Norvind</t>
        </is>
      </c>
      <c r="K1503" t="inlineStr">
        <is>
          <t>Apoquindo 012</t>
        </is>
      </c>
      <c r="L1503" t="inlineStr">
        <is>
          <t>-1</t>
        </is>
      </c>
      <c r="M1503" t="n">
        <v>32231.8553122053</v>
      </c>
      <c r="N1503" t="n">
        <v>82</v>
      </c>
      <c r="O1503" t="inlineStr">
        <is>
          <t>4</t>
        </is>
      </c>
      <c r="P1503" s="2" t="n">
        <v>44652.53470980324</v>
      </c>
      <c r="Q1503" t="n">
        <v>18</v>
      </c>
      <c r="R1503" t="inlineStr">
        <is>
          <t>CERRO NAVIA 220</t>
        </is>
      </c>
      <c r="S1503" t="n">
        <v>3891.854143763936</v>
      </c>
      <c r="T1503" t="n">
        <v>344641.1426882785</v>
      </c>
      <c r="U1503" t="n">
        <v>11.32053522734745</v>
      </c>
      <c r="V1503" t="n">
        <v>68206.06394239956</v>
      </c>
      <c r="W1503" t="inlineStr">
        <is>
          <t>ENEL_DISTRIBUCION</t>
        </is>
      </c>
      <c r="X1503" t="n">
        <v>97.85026060321229</v>
      </c>
      <c r="Y1503" t="n">
        <v>344.6411426882784</v>
      </c>
      <c r="Z1503" t="n">
        <v>380818.9421969928</v>
      </c>
      <c r="AA1503" t="n">
        <v>88579.30382129813</v>
      </c>
      <c r="AB1503" t="n">
        <v>68206.06394239956</v>
      </c>
      <c r="AC1503" t="n">
        <v>88579.30382129813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Apoquindo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2013/03_2_BS4_BB_Enel Distribución_Norvind</t>
        </is>
      </c>
      <c r="K1504" t="inlineStr">
        <is>
          <t>Apoquindo 012</t>
        </is>
      </c>
      <c r="L1504" t="inlineStr">
        <is>
          <t>-1</t>
        </is>
      </c>
      <c r="M1504" t="n">
        <v>32493.66979880101</v>
      </c>
      <c r="N1504" t="n">
        <v>83</v>
      </c>
      <c r="O1504" t="inlineStr">
        <is>
          <t>4</t>
        </is>
      </c>
      <c r="P1504" s="2" t="n">
        <v>44652.53470980324</v>
      </c>
      <c r="Q1504" t="n">
        <v>18</v>
      </c>
      <c r="R1504" t="inlineStr">
        <is>
          <t>CERRO NAVIA 220</t>
        </is>
      </c>
      <c r="S1504" t="n">
        <v>3891.854143763936</v>
      </c>
      <c r="T1504" t="n">
        <v>344641.1426882785</v>
      </c>
      <c r="U1504" t="n">
        <v>11.32053522734745</v>
      </c>
      <c r="V1504" t="n">
        <v>68206.06394239956</v>
      </c>
      <c r="W1504" t="inlineStr">
        <is>
          <t>ENEL_DISTRIBUCION</t>
        </is>
      </c>
      <c r="X1504" t="n">
        <v>97.85026060321229</v>
      </c>
      <c r="Y1504" t="n">
        <v>344.6411426882784</v>
      </c>
      <c r="Z1504" t="n">
        <v>380818.9421969928</v>
      </c>
      <c r="AA1504" t="n">
        <v>88579.30382129813</v>
      </c>
      <c r="AB1504" t="n">
        <v>68206.06394239956</v>
      </c>
      <c r="AC1504" t="n">
        <v>88579.30382129813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Apoquindo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2013/03_2_BS4_BB_Enel Distribución_Norvind</t>
        </is>
      </c>
      <c r="K1505" t="inlineStr">
        <is>
          <t>Apoquindo 012</t>
        </is>
      </c>
      <c r="L1505" t="inlineStr">
        <is>
          <t>-1</t>
        </is>
      </c>
      <c r="M1505" t="n">
        <v>27533.97708776849</v>
      </c>
      <c r="N1505" t="n">
        <v>80</v>
      </c>
      <c r="O1505" t="inlineStr">
        <is>
          <t>4</t>
        </is>
      </c>
      <c r="P1505" s="2" t="n">
        <v>44652.53470980324</v>
      </c>
      <c r="Q1505" t="n">
        <v>32</v>
      </c>
      <c r="R1505" t="inlineStr">
        <is>
          <t>CHENA 220</t>
        </is>
      </c>
      <c r="S1505" t="n">
        <v>6952.692817847772</v>
      </c>
      <c r="T1505" t="n">
        <v>611980.5403941026</v>
      </c>
      <c r="U1505" t="n">
        <v>20.22383189654946</v>
      </c>
      <c r="V1505" t="n">
        <v>121872.41634342</v>
      </c>
      <c r="W1505" t="inlineStr">
        <is>
          <t>ENEL_DISTRIBUCION</t>
        </is>
      </c>
      <c r="X1505" t="n">
        <v>97.26038663175397</v>
      </c>
      <c r="Y1505" t="n">
        <v>611.9805403941024</v>
      </c>
      <c r="Z1505" t="n">
        <v>676221.5915956934</v>
      </c>
      <c r="AA1505" t="n">
        <v>158275.8653810649</v>
      </c>
      <c r="AB1505" t="n">
        <v>121872.41634342</v>
      </c>
      <c r="AC1505" t="n">
        <v>158275.8653810649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Apoquindo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2013/03_2_BS4_BB_Enel Distribución_Norvind</t>
        </is>
      </c>
      <c r="K1506" t="inlineStr">
        <is>
          <t>Apoquindo 012</t>
        </is>
      </c>
      <c r="L1506" t="inlineStr">
        <is>
          <t>-1</t>
        </is>
      </c>
      <c r="M1506" t="n">
        <v>32231.8553122053</v>
      </c>
      <c r="N1506" t="n">
        <v>82</v>
      </c>
      <c r="O1506" t="inlineStr">
        <is>
          <t>4</t>
        </is>
      </c>
      <c r="P1506" s="2" t="n">
        <v>44652.53470980324</v>
      </c>
      <c r="Q1506" t="n">
        <v>32</v>
      </c>
      <c r="R1506" t="inlineStr">
        <is>
          <t>CHENA 220</t>
        </is>
      </c>
      <c r="S1506" t="n">
        <v>6952.692817847772</v>
      </c>
      <c r="T1506" t="n">
        <v>611980.5403941026</v>
      </c>
      <c r="U1506" t="n">
        <v>20.22383189654946</v>
      </c>
      <c r="V1506" t="n">
        <v>121872.41634342</v>
      </c>
      <c r="W1506" t="inlineStr">
        <is>
          <t>ENEL_DISTRIBUCION</t>
        </is>
      </c>
      <c r="X1506" t="n">
        <v>97.26038663175397</v>
      </c>
      <c r="Y1506" t="n">
        <v>611.9805403941024</v>
      </c>
      <c r="Z1506" t="n">
        <v>676221.5915956934</v>
      </c>
      <c r="AA1506" t="n">
        <v>158275.8653810649</v>
      </c>
      <c r="AB1506" t="n">
        <v>121872.41634342</v>
      </c>
      <c r="AC1506" t="n">
        <v>158275.8653810649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Apoquindo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2013/03_2_BS4_BB_Enel Distribución_Norvind</t>
        </is>
      </c>
      <c r="K1507" t="inlineStr">
        <is>
          <t>Apoquindo 012</t>
        </is>
      </c>
      <c r="L1507" t="inlineStr">
        <is>
          <t>-1</t>
        </is>
      </c>
      <c r="M1507" t="n">
        <v>32493.66979880101</v>
      </c>
      <c r="N1507" t="n">
        <v>83</v>
      </c>
      <c r="O1507" t="inlineStr">
        <is>
          <t>4</t>
        </is>
      </c>
      <c r="P1507" s="2" t="n">
        <v>44652.53470980324</v>
      </c>
      <c r="Q1507" t="n">
        <v>32</v>
      </c>
      <c r="R1507" t="inlineStr">
        <is>
          <t>CHENA 220</t>
        </is>
      </c>
      <c r="S1507" t="n">
        <v>6952.692817847772</v>
      </c>
      <c r="T1507" t="n">
        <v>611980.5403941026</v>
      </c>
      <c r="U1507" t="n">
        <v>20.22383189654946</v>
      </c>
      <c r="V1507" t="n">
        <v>121872.41634342</v>
      </c>
      <c r="W1507" t="inlineStr">
        <is>
          <t>ENEL_DISTRIBUCION</t>
        </is>
      </c>
      <c r="X1507" t="n">
        <v>97.26038663175397</v>
      </c>
      <c r="Y1507" t="n">
        <v>611.9805403941024</v>
      </c>
      <c r="Z1507" t="n">
        <v>676221.5915956934</v>
      </c>
      <c r="AA1507" t="n">
        <v>158275.8653810649</v>
      </c>
      <c r="AB1507" t="n">
        <v>121872.41634342</v>
      </c>
      <c r="AC1507" t="n">
        <v>158275.8653810649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Apoquindo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2013/03_2_BS4_BB_Enel Distribución_Norvind</t>
        </is>
      </c>
      <c r="K1508" t="inlineStr">
        <is>
          <t>Apoquindo 012</t>
        </is>
      </c>
      <c r="L1508" t="inlineStr">
        <is>
          <t>-1</t>
        </is>
      </c>
      <c r="M1508" t="n">
        <v>27533.97708776849</v>
      </c>
      <c r="N1508" t="n">
        <v>80</v>
      </c>
      <c r="O1508" t="inlineStr">
        <is>
          <t>4</t>
        </is>
      </c>
      <c r="P1508" s="2" t="n">
        <v>44652.53470980324</v>
      </c>
      <c r="Q1508" t="n">
        <v>28</v>
      </c>
      <c r="R1508" t="inlineStr">
        <is>
          <t>POLPAICO 220</t>
        </is>
      </c>
      <c r="S1508" t="n">
        <v>7275.800040238565</v>
      </c>
      <c r="T1508" t="n">
        <v>647347.2638201413</v>
      </c>
      <c r="U1508" t="n">
        <v>21.1636787043098</v>
      </c>
      <c r="V1508" t="n">
        <v>126185.911504881</v>
      </c>
      <c r="W1508" t="inlineStr">
        <is>
          <t>ENEL_DISTRIBUCION</t>
        </is>
      </c>
      <c r="X1508" t="n">
        <v>98.31232854726754</v>
      </c>
      <c r="Y1508" t="n">
        <v>647.3472638201414</v>
      </c>
      <c r="Z1508" t="n">
        <v>715300.8440001562</v>
      </c>
      <c r="AA1508" t="n">
        <v>163877.8071491961</v>
      </c>
      <c r="AB1508" t="n">
        <v>126185.911504881</v>
      </c>
      <c r="AC1508" t="n">
        <v>163877.8071491961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Apoquindo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2013/03_2_BS4_BB_Enel Distribución_Norvind</t>
        </is>
      </c>
      <c r="K1509" t="inlineStr">
        <is>
          <t>Apoquindo 012</t>
        </is>
      </c>
      <c r="L1509" t="inlineStr">
        <is>
          <t>-1</t>
        </is>
      </c>
      <c r="M1509" t="n">
        <v>32231.8553122053</v>
      </c>
      <c r="N1509" t="n">
        <v>82</v>
      </c>
      <c r="O1509" t="inlineStr">
        <is>
          <t>4</t>
        </is>
      </c>
      <c r="P1509" s="2" t="n">
        <v>44652.53470980324</v>
      </c>
      <c r="Q1509" t="n">
        <v>28</v>
      </c>
      <c r="R1509" t="inlineStr">
        <is>
          <t>POLPAICO 220</t>
        </is>
      </c>
      <c r="S1509" t="n">
        <v>7275.800040238565</v>
      </c>
      <c r="T1509" t="n">
        <v>647347.2638201413</v>
      </c>
      <c r="U1509" t="n">
        <v>21.1636787043098</v>
      </c>
      <c r="V1509" t="n">
        <v>126185.911504881</v>
      </c>
      <c r="W1509" t="inlineStr">
        <is>
          <t>ENEL_DISTRIBUCION</t>
        </is>
      </c>
      <c r="X1509" t="n">
        <v>98.31232854726754</v>
      </c>
      <c r="Y1509" t="n">
        <v>647.3472638201414</v>
      </c>
      <c r="Z1509" t="n">
        <v>715300.8440001562</v>
      </c>
      <c r="AA1509" t="n">
        <v>163877.8071491961</v>
      </c>
      <c r="AB1509" t="n">
        <v>126185.911504881</v>
      </c>
      <c r="AC1509" t="n">
        <v>163877.8071491961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Apoquindo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2013/03_2_BS4_BB_Enel Distribución_Norvind</t>
        </is>
      </c>
      <c r="K1510" t="inlineStr">
        <is>
          <t>Apoquindo 012</t>
        </is>
      </c>
      <c r="L1510" t="inlineStr">
        <is>
          <t>-1</t>
        </is>
      </c>
      <c r="M1510" t="n">
        <v>32493.66979880101</v>
      </c>
      <c r="N1510" t="n">
        <v>83</v>
      </c>
      <c r="O1510" t="inlineStr">
        <is>
          <t>4</t>
        </is>
      </c>
      <c r="P1510" s="2" t="n">
        <v>44652.53470980324</v>
      </c>
      <c r="Q1510" t="n">
        <v>28</v>
      </c>
      <c r="R1510" t="inlineStr">
        <is>
          <t>POLPAICO 220</t>
        </is>
      </c>
      <c r="S1510" t="n">
        <v>7275.800040238565</v>
      </c>
      <c r="T1510" t="n">
        <v>647347.2638201413</v>
      </c>
      <c r="U1510" t="n">
        <v>21.1636787043098</v>
      </c>
      <c r="V1510" t="n">
        <v>126185.911504881</v>
      </c>
      <c r="W1510" t="inlineStr">
        <is>
          <t>ENEL_DISTRIBUCION</t>
        </is>
      </c>
      <c r="X1510" t="n">
        <v>98.31232854726754</v>
      </c>
      <c r="Y1510" t="n">
        <v>647.3472638201414</v>
      </c>
      <c r="Z1510" t="n">
        <v>715300.8440001562</v>
      </c>
      <c r="AA1510" t="n">
        <v>163877.8071491961</v>
      </c>
      <c r="AB1510" t="n">
        <v>126185.911504881</v>
      </c>
      <c r="AC1510" t="n">
        <v>163877.8071491961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Batuco 023</t>
        </is>
      </c>
      <c r="F1511" t="inlineStr">
        <is>
          <t>EEC</t>
        </is>
      </c>
      <c r="G1511" t="inlineStr">
        <is>
          <t>EEC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2013/03_2_BS4_BB_Enel Distribución_Norvind</t>
        </is>
      </c>
      <c r="K1511" t="inlineStr">
        <is>
          <t>Batuco 023</t>
        </is>
      </c>
      <c r="L1511" t="inlineStr">
        <is>
          <t>-1</t>
        </is>
      </c>
      <c r="M1511" t="n">
        <v>7213.735932052178</v>
      </c>
      <c r="N1511" t="n">
        <v>17</v>
      </c>
      <c r="O1511" t="inlineStr">
        <is>
          <t>4</t>
        </is>
      </c>
      <c r="P1511" s="2" t="n">
        <v>44652.53470980324</v>
      </c>
      <c r="Q1511" t="n">
        <v>8</v>
      </c>
      <c r="R1511" t="inlineStr">
        <is>
          <t>ALTO JAHUEL 220</t>
        </is>
      </c>
      <c r="S1511" t="n">
        <v>922.4519497595213</v>
      </c>
      <c r="T1511" t="n">
        <v>80045.7981037846</v>
      </c>
      <c r="U1511" t="n">
        <v>2.180419215117745</v>
      </c>
      <c r="V1511" t="n">
        <v>12904.28603414929</v>
      </c>
      <c r="W1511" t="inlineStr">
        <is>
          <t>ENEL_DISTRIBUCION</t>
        </is>
      </c>
      <c r="X1511" t="n">
        <v>95.88401403221889</v>
      </c>
      <c r="Y1511" t="n">
        <v>80.04579810378461</v>
      </c>
      <c r="Z1511" t="n">
        <v>88448.39569478961</v>
      </c>
      <c r="AA1511" t="n">
        <v>16758.81303136271</v>
      </c>
      <c r="AB1511" t="n">
        <v>12904.28603414929</v>
      </c>
      <c r="AC1511" t="n">
        <v>16758.81303136271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Batuco 023</t>
        </is>
      </c>
      <c r="F1512" t="inlineStr">
        <is>
          <t>EEC</t>
        </is>
      </c>
      <c r="G1512" t="inlineStr">
        <is>
          <t>EEC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2013/03_2_BS4_BB_Enel Distribución_Norvind</t>
        </is>
      </c>
      <c r="K1512" t="inlineStr">
        <is>
          <t>Batuco 023</t>
        </is>
      </c>
      <c r="L1512" t="inlineStr">
        <is>
          <t>-1</t>
        </is>
      </c>
      <c r="M1512" t="n">
        <v>8115.031094017352</v>
      </c>
      <c r="N1512" t="n">
        <v>18</v>
      </c>
      <c r="O1512" t="inlineStr">
        <is>
          <t>4</t>
        </is>
      </c>
      <c r="P1512" s="2" t="n">
        <v>44652.53470980324</v>
      </c>
      <c r="Q1512" t="n">
        <v>8</v>
      </c>
      <c r="R1512" t="inlineStr">
        <is>
          <t>ALTO JAHUEL 220</t>
        </is>
      </c>
      <c r="S1512" t="n">
        <v>922.4519497595213</v>
      </c>
      <c r="T1512" t="n">
        <v>80045.7981037846</v>
      </c>
      <c r="U1512" t="n">
        <v>2.180419215117745</v>
      </c>
      <c r="V1512" t="n">
        <v>12904.28603414929</v>
      </c>
      <c r="W1512" t="inlineStr">
        <is>
          <t>ENEL_DISTRIBUCION</t>
        </is>
      </c>
      <c r="X1512" t="n">
        <v>95.88401403221889</v>
      </c>
      <c r="Y1512" t="n">
        <v>80.04579810378461</v>
      </c>
      <c r="Z1512" t="n">
        <v>88448.39569478961</v>
      </c>
      <c r="AA1512" t="n">
        <v>16758.81303136271</v>
      </c>
      <c r="AB1512" t="n">
        <v>12904.28603414929</v>
      </c>
      <c r="AC1512" t="n">
        <v>16758.81303136271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Batuco 023</t>
        </is>
      </c>
      <c r="F1513" t="inlineStr">
        <is>
          <t>EEC</t>
        </is>
      </c>
      <c r="G1513" t="inlineStr">
        <is>
          <t>EEC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2013/03_2_BS4_BB_Enel Distribución_Norvind</t>
        </is>
      </c>
      <c r="K1513" t="inlineStr">
        <is>
          <t>Batuco 023</t>
        </is>
      </c>
      <c r="L1513" t="inlineStr">
        <is>
          <t>-1</t>
        </is>
      </c>
      <c r="M1513" t="n">
        <v>8321.99970563631</v>
      </c>
      <c r="N1513" t="n">
        <v>17</v>
      </c>
      <c r="O1513" t="inlineStr">
        <is>
          <t>4</t>
        </is>
      </c>
      <c r="P1513" s="2" t="n">
        <v>44652.53470980324</v>
      </c>
      <c r="Q1513" t="n">
        <v>8</v>
      </c>
      <c r="R1513" t="inlineStr">
        <is>
          <t>ALTO JAHUEL 220</t>
        </is>
      </c>
      <c r="S1513" t="n">
        <v>922.4519497595213</v>
      </c>
      <c r="T1513" t="n">
        <v>80045.7981037846</v>
      </c>
      <c r="U1513" t="n">
        <v>2.180419215117745</v>
      </c>
      <c r="V1513" t="n">
        <v>12904.28603414929</v>
      </c>
      <c r="W1513" t="inlineStr">
        <is>
          <t>ENEL_DISTRIBUCION</t>
        </is>
      </c>
      <c r="X1513" t="n">
        <v>95.88401403221889</v>
      </c>
      <c r="Y1513" t="n">
        <v>80.04579810378461</v>
      </c>
      <c r="Z1513" t="n">
        <v>88448.39569478961</v>
      </c>
      <c r="AA1513" t="n">
        <v>16758.81303136271</v>
      </c>
      <c r="AB1513" t="n">
        <v>12904.28603414929</v>
      </c>
      <c r="AC1513" t="n">
        <v>16758.81303136271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Batuco 023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2013/03_2_BS4_BB_Enel Distribución_Norvind</t>
        </is>
      </c>
      <c r="K1514" t="inlineStr">
        <is>
          <t>Batuco 023</t>
        </is>
      </c>
      <c r="L1514" t="inlineStr">
        <is>
          <t>-1</t>
        </is>
      </c>
      <c r="M1514" t="n">
        <v>9496.896060832267</v>
      </c>
      <c r="N1514" t="n">
        <v>32</v>
      </c>
      <c r="O1514" t="inlineStr">
        <is>
          <t>4</t>
        </is>
      </c>
      <c r="P1514" s="2" t="n">
        <v>44652.53470980324</v>
      </c>
      <c r="Q1514" t="n">
        <v>8</v>
      </c>
      <c r="R1514" t="inlineStr">
        <is>
          <t>ALTO JAHUEL 220</t>
        </is>
      </c>
      <c r="S1514" t="n">
        <v>1214.409616666694</v>
      </c>
      <c r="T1514" t="n">
        <v>105380.4341964244</v>
      </c>
      <c r="U1514" t="n">
        <v>4.035234235681285</v>
      </c>
      <c r="V1514" t="n">
        <v>23881.56205512579</v>
      </c>
      <c r="W1514" t="inlineStr">
        <is>
          <t>ENEL_DISTRIBUCION</t>
        </is>
      </c>
      <c r="X1514" t="n">
        <v>95.88401403221889</v>
      </c>
      <c r="Y1514" t="n">
        <v>105.3804341964244</v>
      </c>
      <c r="Z1514" t="n">
        <v>116442.4687253308</v>
      </c>
      <c r="AA1514" t="n">
        <v>31015.01565600751</v>
      </c>
      <c r="AB1514" t="n">
        <v>23881.56205512579</v>
      </c>
      <c r="AC1514" t="n">
        <v>31015.01565600751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Batuco 023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2013/03_2_BS4_BB_Enel Distribución_Norvind</t>
        </is>
      </c>
      <c r="K1515" t="inlineStr">
        <is>
          <t>Batuco 023</t>
        </is>
      </c>
      <c r="L1515" t="inlineStr">
        <is>
          <t>-1</t>
        </is>
      </c>
      <c r="M1515" t="n">
        <v>10704.40316089331</v>
      </c>
      <c r="N1515" t="n">
        <v>30</v>
      </c>
      <c r="O1515" t="inlineStr">
        <is>
          <t>4</t>
        </is>
      </c>
      <c r="P1515" s="2" t="n">
        <v>44652.53470980324</v>
      </c>
      <c r="Q1515" t="n">
        <v>8</v>
      </c>
      <c r="R1515" t="inlineStr">
        <is>
          <t>ALTO JAHUEL 220</t>
        </is>
      </c>
      <c r="S1515" t="n">
        <v>1214.409616666694</v>
      </c>
      <c r="T1515" t="n">
        <v>105380.4341964244</v>
      </c>
      <c r="U1515" t="n">
        <v>4.035234235681285</v>
      </c>
      <c r="V1515" t="n">
        <v>23881.56205512579</v>
      </c>
      <c r="W1515" t="inlineStr">
        <is>
          <t>ENEL_DISTRIBUCION</t>
        </is>
      </c>
      <c r="X1515" t="n">
        <v>95.88401403221889</v>
      </c>
      <c r="Y1515" t="n">
        <v>105.3804341964244</v>
      </c>
      <c r="Z1515" t="n">
        <v>116442.4687253308</v>
      </c>
      <c r="AA1515" t="n">
        <v>31015.01565600751</v>
      </c>
      <c r="AB1515" t="n">
        <v>23881.56205512579</v>
      </c>
      <c r="AC1515" t="n">
        <v>31015.01565600751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Batuco 023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2013/03_2_BS4_BB_Enel Distribución_Norvind</t>
        </is>
      </c>
      <c r="K1516" t="inlineStr">
        <is>
          <t>Batuco 023</t>
        </is>
      </c>
      <c r="L1516" t="inlineStr">
        <is>
          <t>-1</t>
        </is>
      </c>
      <c r="M1516" t="n">
        <v>11255.83772404783</v>
      </c>
      <c r="N1516" t="n">
        <v>32</v>
      </c>
      <c r="O1516" t="inlineStr">
        <is>
          <t>4</t>
        </is>
      </c>
      <c r="P1516" s="2" t="n">
        <v>44652.53470980324</v>
      </c>
      <c r="Q1516" t="n">
        <v>8</v>
      </c>
      <c r="R1516" t="inlineStr">
        <is>
          <t>ALTO JAHUEL 220</t>
        </is>
      </c>
      <c r="S1516" t="n">
        <v>1214.409616666694</v>
      </c>
      <c r="T1516" t="n">
        <v>105380.4341964244</v>
      </c>
      <c r="U1516" t="n">
        <v>4.035234235681285</v>
      </c>
      <c r="V1516" t="n">
        <v>23881.56205512579</v>
      </c>
      <c r="W1516" t="inlineStr">
        <is>
          <t>ENEL_DISTRIBUCION</t>
        </is>
      </c>
      <c r="X1516" t="n">
        <v>95.88401403221889</v>
      </c>
      <c r="Y1516" t="n">
        <v>105.3804341964244</v>
      </c>
      <c r="Z1516" t="n">
        <v>116442.4687253308</v>
      </c>
      <c r="AA1516" t="n">
        <v>31015.01565600751</v>
      </c>
      <c r="AB1516" t="n">
        <v>23881.56205512579</v>
      </c>
      <c r="AC1516" t="n">
        <v>31015.01565600751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Batuco 023</t>
        </is>
      </c>
      <c r="F1517" t="inlineStr">
        <is>
          <t>EEC</t>
        </is>
      </c>
      <c r="G1517" t="inlineStr">
        <is>
          <t>EEC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2013/03_2_BS4_BB_Enel Distribución_Norvind</t>
        </is>
      </c>
      <c r="K1517" t="inlineStr">
        <is>
          <t>Batuco 023</t>
        </is>
      </c>
      <c r="L1517" t="inlineStr">
        <is>
          <t>-1</t>
        </is>
      </c>
      <c r="M1517" t="n">
        <v>7213.735932052178</v>
      </c>
      <c r="N1517" t="n">
        <v>17</v>
      </c>
      <c r="O1517" t="inlineStr">
        <is>
          <t>4</t>
        </is>
      </c>
      <c r="P1517" s="2" t="n">
        <v>44652.53470980324</v>
      </c>
      <c r="Q1517" t="n">
        <v>18</v>
      </c>
      <c r="R1517" t="inlineStr">
        <is>
          <t>CERRO NAVIA 220</t>
        </is>
      </c>
      <c r="S1517" t="n">
        <v>2376.873927402333</v>
      </c>
      <c r="T1517" t="n">
        <v>210482.8485616556</v>
      </c>
      <c r="U1517" t="n">
        <v>5.618267254539924</v>
      </c>
      <c r="V1517" t="n">
        <v>33849.98040401209</v>
      </c>
      <c r="W1517" t="inlineStr">
        <is>
          <t>ENEL_DISTRIBUCION</t>
        </is>
      </c>
      <c r="X1517" t="n">
        <v>97.85026060321231</v>
      </c>
      <c r="Y1517" t="n">
        <v>210.4828485616556</v>
      </c>
      <c r="Z1517" t="n">
        <v>232577.733217299</v>
      </c>
      <c r="AA1517" t="n">
        <v>43961.01351170402</v>
      </c>
      <c r="AB1517" t="n">
        <v>33849.98040401209</v>
      </c>
      <c r="AC1517" t="n">
        <v>43961.01351170402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Batuco 023</t>
        </is>
      </c>
      <c r="F1518" t="inlineStr">
        <is>
          <t>EEC</t>
        </is>
      </c>
      <c r="G1518" t="inlineStr">
        <is>
          <t>EEC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2013/03_2_BS4_BB_Enel Distribución_Norvind</t>
        </is>
      </c>
      <c r="K1518" t="inlineStr">
        <is>
          <t>Batuco 023</t>
        </is>
      </c>
      <c r="L1518" t="inlineStr">
        <is>
          <t>-1</t>
        </is>
      </c>
      <c r="M1518" t="n">
        <v>8115.031094017352</v>
      </c>
      <c r="N1518" t="n">
        <v>18</v>
      </c>
      <c r="O1518" t="inlineStr">
        <is>
          <t>4</t>
        </is>
      </c>
      <c r="P1518" s="2" t="n">
        <v>44652.53470980324</v>
      </c>
      <c r="Q1518" t="n">
        <v>18</v>
      </c>
      <c r="R1518" t="inlineStr">
        <is>
          <t>CERRO NAVIA 220</t>
        </is>
      </c>
      <c r="S1518" t="n">
        <v>2376.873927402333</v>
      </c>
      <c r="T1518" t="n">
        <v>210482.8485616556</v>
      </c>
      <c r="U1518" t="n">
        <v>5.618267254539924</v>
      </c>
      <c r="V1518" t="n">
        <v>33849.98040401209</v>
      </c>
      <c r="W1518" t="inlineStr">
        <is>
          <t>ENEL_DISTRIBUCION</t>
        </is>
      </c>
      <c r="X1518" t="n">
        <v>97.85026060321231</v>
      </c>
      <c r="Y1518" t="n">
        <v>210.4828485616556</v>
      </c>
      <c r="Z1518" t="n">
        <v>232577.733217299</v>
      </c>
      <c r="AA1518" t="n">
        <v>43961.01351170402</v>
      </c>
      <c r="AB1518" t="n">
        <v>33849.98040401209</v>
      </c>
      <c r="AC1518" t="n">
        <v>43961.01351170402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Batuco 023</t>
        </is>
      </c>
      <c r="F1519" t="inlineStr">
        <is>
          <t>EEC</t>
        </is>
      </c>
      <c r="G1519" t="inlineStr">
        <is>
          <t>EEC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2013/03_2_BS4_BB_Enel Distribución_Norvind</t>
        </is>
      </c>
      <c r="K1519" t="inlineStr">
        <is>
          <t>Batuco 023</t>
        </is>
      </c>
      <c r="L1519" t="inlineStr">
        <is>
          <t>-1</t>
        </is>
      </c>
      <c r="M1519" t="n">
        <v>8321.99970563631</v>
      </c>
      <c r="N1519" t="n">
        <v>17</v>
      </c>
      <c r="O1519" t="inlineStr">
        <is>
          <t>4</t>
        </is>
      </c>
      <c r="P1519" s="2" t="n">
        <v>44652.53470980324</v>
      </c>
      <c r="Q1519" t="n">
        <v>18</v>
      </c>
      <c r="R1519" t="inlineStr">
        <is>
          <t>CERRO NAVIA 220</t>
        </is>
      </c>
      <c r="S1519" t="n">
        <v>2376.873927402333</v>
      </c>
      <c r="T1519" t="n">
        <v>210482.8485616556</v>
      </c>
      <c r="U1519" t="n">
        <v>5.618267254539924</v>
      </c>
      <c r="V1519" t="n">
        <v>33849.98040401209</v>
      </c>
      <c r="W1519" t="inlineStr">
        <is>
          <t>ENEL_DISTRIBUCION</t>
        </is>
      </c>
      <c r="X1519" t="n">
        <v>97.85026060321231</v>
      </c>
      <c r="Y1519" t="n">
        <v>210.4828485616556</v>
      </c>
      <c r="Z1519" t="n">
        <v>232577.733217299</v>
      </c>
      <c r="AA1519" t="n">
        <v>43961.01351170402</v>
      </c>
      <c r="AB1519" t="n">
        <v>33849.98040401209</v>
      </c>
      <c r="AC1519" t="n">
        <v>43961.01351170402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Batuco 023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2013/03_2_BS4_BB_Enel Distribución_Norvind</t>
        </is>
      </c>
      <c r="K1520" t="inlineStr">
        <is>
          <t>Batuco 023</t>
        </is>
      </c>
      <c r="L1520" t="inlineStr">
        <is>
          <t>-1</t>
        </is>
      </c>
      <c r="M1520" t="n">
        <v>9496.896060832267</v>
      </c>
      <c r="N1520" t="n">
        <v>32</v>
      </c>
      <c r="O1520" t="inlineStr">
        <is>
          <t>4</t>
        </is>
      </c>
      <c r="P1520" s="2" t="n">
        <v>44652.53470980324</v>
      </c>
      <c r="Q1520" t="n">
        <v>18</v>
      </c>
      <c r="R1520" t="inlineStr">
        <is>
          <t>CERRO NAVIA 220</t>
        </is>
      </c>
      <c r="S1520" t="n">
        <v>3129.158712054565</v>
      </c>
      <c r="T1520" t="n">
        <v>277101.040876233</v>
      </c>
      <c r="U1520" t="n">
        <v>10.39755300886135</v>
      </c>
      <c r="V1520" t="n">
        <v>62645.10918650757</v>
      </c>
      <c r="W1520" t="inlineStr">
        <is>
          <t>ENEL_DISTRIBUCION</t>
        </is>
      </c>
      <c r="X1520" t="n">
        <v>97.85026060321229</v>
      </c>
      <c r="Y1520" t="n">
        <v>277.101040876233</v>
      </c>
      <c r="Z1520" t="n">
        <v>306188.9954433513</v>
      </c>
      <c r="AA1520" t="n">
        <v>81357.28465780204</v>
      </c>
      <c r="AB1520" t="n">
        <v>62645.10918650757</v>
      </c>
      <c r="AC1520" t="n">
        <v>81357.28465780204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Batuco 023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2013/03_2_BS4_BB_Enel Distribución_Norvind</t>
        </is>
      </c>
      <c r="K1521" t="inlineStr">
        <is>
          <t>Batuco 023</t>
        </is>
      </c>
      <c r="L1521" t="inlineStr">
        <is>
          <t>-1</t>
        </is>
      </c>
      <c r="M1521" t="n">
        <v>10704.40316089331</v>
      </c>
      <c r="N1521" t="n">
        <v>30</v>
      </c>
      <c r="O1521" t="inlineStr">
        <is>
          <t>4</t>
        </is>
      </c>
      <c r="P1521" s="2" t="n">
        <v>44652.53470980324</v>
      </c>
      <c r="Q1521" t="n">
        <v>18</v>
      </c>
      <c r="R1521" t="inlineStr">
        <is>
          <t>CERRO NAVIA 220</t>
        </is>
      </c>
      <c r="S1521" t="n">
        <v>3129.158712054565</v>
      </c>
      <c r="T1521" t="n">
        <v>277101.040876233</v>
      </c>
      <c r="U1521" t="n">
        <v>10.39755300886135</v>
      </c>
      <c r="V1521" t="n">
        <v>62645.10918650757</v>
      </c>
      <c r="W1521" t="inlineStr">
        <is>
          <t>ENEL_DISTRIBUCION</t>
        </is>
      </c>
      <c r="X1521" t="n">
        <v>97.85026060321229</v>
      </c>
      <c r="Y1521" t="n">
        <v>277.101040876233</v>
      </c>
      <c r="Z1521" t="n">
        <v>306188.9954433513</v>
      </c>
      <c r="AA1521" t="n">
        <v>81357.28465780204</v>
      </c>
      <c r="AB1521" t="n">
        <v>62645.10918650757</v>
      </c>
      <c r="AC1521" t="n">
        <v>81357.28465780204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Batuco 023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2013/03_2_BS4_BB_Enel Distribución_Norvind</t>
        </is>
      </c>
      <c r="K1522" t="inlineStr">
        <is>
          <t>Batuco 023</t>
        </is>
      </c>
      <c r="L1522" t="inlineStr">
        <is>
          <t>-1</t>
        </is>
      </c>
      <c r="M1522" t="n">
        <v>11255.83772404783</v>
      </c>
      <c r="N1522" t="n">
        <v>32</v>
      </c>
      <c r="O1522" t="inlineStr">
        <is>
          <t>4</t>
        </is>
      </c>
      <c r="P1522" s="2" t="n">
        <v>44652.53470980324</v>
      </c>
      <c r="Q1522" t="n">
        <v>18</v>
      </c>
      <c r="R1522" t="inlineStr">
        <is>
          <t>CERRO NAVIA 220</t>
        </is>
      </c>
      <c r="S1522" t="n">
        <v>3129.158712054565</v>
      </c>
      <c r="T1522" t="n">
        <v>277101.040876233</v>
      </c>
      <c r="U1522" t="n">
        <v>10.39755300886135</v>
      </c>
      <c r="V1522" t="n">
        <v>62645.10918650757</v>
      </c>
      <c r="W1522" t="inlineStr">
        <is>
          <t>ENEL_DISTRIBUCION</t>
        </is>
      </c>
      <c r="X1522" t="n">
        <v>97.85026060321229</v>
      </c>
      <c r="Y1522" t="n">
        <v>277.101040876233</v>
      </c>
      <c r="Z1522" t="n">
        <v>306188.9954433513</v>
      </c>
      <c r="AA1522" t="n">
        <v>81357.28465780204</v>
      </c>
      <c r="AB1522" t="n">
        <v>62645.10918650757</v>
      </c>
      <c r="AC1522" t="n">
        <v>81357.28465780204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Batuco 023</t>
        </is>
      </c>
      <c r="F1523" t="inlineStr">
        <is>
          <t>EEC</t>
        </is>
      </c>
      <c r="G1523" t="inlineStr">
        <is>
          <t>EEC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2013/03_2_BS4_BB_Enel Distribución_Norvind</t>
        </is>
      </c>
      <c r="K1523" t="inlineStr">
        <is>
          <t>Batuco 023</t>
        </is>
      </c>
      <c r="L1523" t="inlineStr">
        <is>
          <t>-1</t>
        </is>
      </c>
      <c r="M1523" t="n">
        <v>7213.735932052178</v>
      </c>
      <c r="N1523" t="n">
        <v>17</v>
      </c>
      <c r="O1523" t="inlineStr">
        <is>
          <t>4</t>
        </is>
      </c>
      <c r="P1523" s="2" t="n">
        <v>44652.53470980324</v>
      </c>
      <c r="Q1523" t="n">
        <v>32</v>
      </c>
      <c r="R1523" t="inlineStr">
        <is>
          <t>CHENA 220</t>
        </is>
      </c>
      <c r="S1523" t="n">
        <v>3223.655897323963</v>
      </c>
      <c r="T1523" t="n">
        <v>283748.2871420234</v>
      </c>
      <c r="U1523" t="n">
        <v>7.619823735301562</v>
      </c>
      <c r="V1523" t="n">
        <v>45918.41622707459</v>
      </c>
      <c r="W1523" t="inlineStr">
        <is>
          <t>ENEL_DISTRIBUCION</t>
        </is>
      </c>
      <c r="X1523" t="n">
        <v>97.26038663175397</v>
      </c>
      <c r="Y1523" t="n">
        <v>283.7482871420235</v>
      </c>
      <c r="Z1523" t="n">
        <v>313534.0189414624</v>
      </c>
      <c r="AA1523" t="n">
        <v>59634.30678840855</v>
      </c>
      <c r="AB1523" t="n">
        <v>45918.41622707459</v>
      </c>
      <c r="AC1523" t="n">
        <v>59634.30678840855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Batuco 023</t>
        </is>
      </c>
      <c r="F1524" t="inlineStr">
        <is>
          <t>EEC</t>
        </is>
      </c>
      <c r="G1524" t="inlineStr">
        <is>
          <t>EEC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2013/03_2_BS4_BB_Enel Distribución_Norvind</t>
        </is>
      </c>
      <c r="K1524" t="inlineStr">
        <is>
          <t>Batuco 023</t>
        </is>
      </c>
      <c r="L1524" t="inlineStr">
        <is>
          <t>-1</t>
        </is>
      </c>
      <c r="M1524" t="n">
        <v>8115.031094017352</v>
      </c>
      <c r="N1524" t="n">
        <v>18</v>
      </c>
      <c r="O1524" t="inlineStr">
        <is>
          <t>4</t>
        </is>
      </c>
      <c r="P1524" s="2" t="n">
        <v>44652.53470980324</v>
      </c>
      <c r="Q1524" t="n">
        <v>32</v>
      </c>
      <c r="R1524" t="inlineStr">
        <is>
          <t>CHENA 220</t>
        </is>
      </c>
      <c r="S1524" t="n">
        <v>3223.655897323963</v>
      </c>
      <c r="T1524" t="n">
        <v>283748.2871420234</v>
      </c>
      <c r="U1524" t="n">
        <v>7.619823735301562</v>
      </c>
      <c r="V1524" t="n">
        <v>45918.41622707459</v>
      </c>
      <c r="W1524" t="inlineStr">
        <is>
          <t>ENEL_DISTRIBUCION</t>
        </is>
      </c>
      <c r="X1524" t="n">
        <v>97.26038663175397</v>
      </c>
      <c r="Y1524" t="n">
        <v>283.7482871420235</v>
      </c>
      <c r="Z1524" t="n">
        <v>313534.0189414624</v>
      </c>
      <c r="AA1524" t="n">
        <v>59634.30678840855</v>
      </c>
      <c r="AB1524" t="n">
        <v>45918.41622707459</v>
      </c>
      <c r="AC1524" t="n">
        <v>59634.30678840855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Batuco 023</t>
        </is>
      </c>
      <c r="F1525" t="inlineStr">
        <is>
          <t>EEC</t>
        </is>
      </c>
      <c r="G1525" t="inlineStr">
        <is>
          <t>EEC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2013/03_2_BS4_BB_Enel Distribución_Norvind</t>
        </is>
      </c>
      <c r="K1525" t="inlineStr">
        <is>
          <t>Batuco 023</t>
        </is>
      </c>
      <c r="L1525" t="inlineStr">
        <is>
          <t>-1</t>
        </is>
      </c>
      <c r="M1525" t="n">
        <v>8321.99970563631</v>
      </c>
      <c r="N1525" t="n">
        <v>17</v>
      </c>
      <c r="O1525" t="inlineStr">
        <is>
          <t>4</t>
        </is>
      </c>
      <c r="P1525" s="2" t="n">
        <v>44652.53470980324</v>
      </c>
      <c r="Q1525" t="n">
        <v>32</v>
      </c>
      <c r="R1525" t="inlineStr">
        <is>
          <t>CHENA 220</t>
        </is>
      </c>
      <c r="S1525" t="n">
        <v>3223.655897323963</v>
      </c>
      <c r="T1525" t="n">
        <v>283748.2871420234</v>
      </c>
      <c r="U1525" t="n">
        <v>7.619823735301562</v>
      </c>
      <c r="V1525" t="n">
        <v>45918.41622707459</v>
      </c>
      <c r="W1525" t="inlineStr">
        <is>
          <t>ENEL_DISTRIBUCION</t>
        </is>
      </c>
      <c r="X1525" t="n">
        <v>97.26038663175397</v>
      </c>
      <c r="Y1525" t="n">
        <v>283.7482871420235</v>
      </c>
      <c r="Z1525" t="n">
        <v>313534.0189414624</v>
      </c>
      <c r="AA1525" t="n">
        <v>59634.30678840855</v>
      </c>
      <c r="AB1525" t="n">
        <v>45918.41622707459</v>
      </c>
      <c r="AC1525" t="n">
        <v>59634.30678840855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Enel Distribución</t>
        </is>
      </c>
      <c r="G1526" t="inlineStr">
        <is>
          <t>Enel Distribución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2013/03_2_BS4_BB_Enel Distribución_Norvind</t>
        </is>
      </c>
      <c r="K1526" t="inlineStr">
        <is>
          <t>Batuco 023</t>
        </is>
      </c>
      <c r="L1526" t="inlineStr">
        <is>
          <t>-1</t>
        </is>
      </c>
      <c r="M1526" t="n">
        <v>9496.896060832267</v>
      </c>
      <c r="N1526" t="n">
        <v>32</v>
      </c>
      <c r="O1526" t="inlineStr">
        <is>
          <t>4</t>
        </is>
      </c>
      <c r="P1526" s="2" t="n">
        <v>44652.53470980324</v>
      </c>
      <c r="Q1526" t="n">
        <v>32</v>
      </c>
      <c r="R1526" t="inlineStr">
        <is>
          <t>CHENA 220</t>
        </is>
      </c>
      <c r="S1526" t="n">
        <v>4243.948666979457</v>
      </c>
      <c r="T1526" t="n">
        <v>373555.1198171437</v>
      </c>
      <c r="U1526" t="n">
        <v>14.10177152785975</v>
      </c>
      <c r="V1526" t="n">
        <v>84979.78917221593</v>
      </c>
      <c r="W1526" t="inlineStr">
        <is>
          <t>ENEL_DISTRIBUCION</t>
        </is>
      </c>
      <c r="X1526" t="n">
        <v>97.26038663175397</v>
      </c>
      <c r="Y1526" t="n">
        <v>373.5551198171437</v>
      </c>
      <c r="Z1526" t="n">
        <v>412768.0881957388</v>
      </c>
      <c r="AA1526" t="n">
        <v>110363.3625613194</v>
      </c>
      <c r="AB1526" t="n">
        <v>84979.78917221593</v>
      </c>
      <c r="AC1526" t="n">
        <v>110363.3625613194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Enel Distribución</t>
        </is>
      </c>
      <c r="G1527" t="inlineStr">
        <is>
          <t>Enel Distribución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2013/03_2_BS4_BB_Enel Distribución_Norvind</t>
        </is>
      </c>
      <c r="K1527" t="inlineStr">
        <is>
          <t>Batuco 023</t>
        </is>
      </c>
      <c r="L1527" t="inlineStr">
        <is>
          <t>-1</t>
        </is>
      </c>
      <c r="M1527" t="n">
        <v>10704.40316089331</v>
      </c>
      <c r="N1527" t="n">
        <v>30</v>
      </c>
      <c r="O1527" t="inlineStr">
        <is>
          <t>4</t>
        </is>
      </c>
      <c r="P1527" s="2" t="n">
        <v>44652.53470980324</v>
      </c>
      <c r="Q1527" t="n">
        <v>32</v>
      </c>
      <c r="R1527" t="inlineStr">
        <is>
          <t>CHENA 220</t>
        </is>
      </c>
      <c r="S1527" t="n">
        <v>4243.948666979457</v>
      </c>
      <c r="T1527" t="n">
        <v>373555.1198171437</v>
      </c>
      <c r="U1527" t="n">
        <v>14.10177152785975</v>
      </c>
      <c r="V1527" t="n">
        <v>84979.78917221593</v>
      </c>
      <c r="W1527" t="inlineStr">
        <is>
          <t>ENEL_DISTRIBUCION</t>
        </is>
      </c>
      <c r="X1527" t="n">
        <v>97.26038663175397</v>
      </c>
      <c r="Y1527" t="n">
        <v>373.5551198171437</v>
      </c>
      <c r="Z1527" t="n">
        <v>412768.0881957388</v>
      </c>
      <c r="AA1527" t="n">
        <v>110363.3625613194</v>
      </c>
      <c r="AB1527" t="n">
        <v>84979.78917221593</v>
      </c>
      <c r="AC1527" t="n">
        <v>110363.3625613194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Enel Distribución</t>
        </is>
      </c>
      <c r="G1528" t="inlineStr">
        <is>
          <t>Enel Distribución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2013/03_2_BS4_BB_Enel Distribución_Norvind</t>
        </is>
      </c>
      <c r="K1528" t="inlineStr">
        <is>
          <t>Batuco 023</t>
        </is>
      </c>
      <c r="L1528" t="inlineStr">
        <is>
          <t>-1</t>
        </is>
      </c>
      <c r="M1528" t="n">
        <v>11255.83772404783</v>
      </c>
      <c r="N1528" t="n">
        <v>32</v>
      </c>
      <c r="O1528" t="inlineStr">
        <is>
          <t>4</t>
        </is>
      </c>
      <c r="P1528" s="2" t="n">
        <v>44652.53470980324</v>
      </c>
      <c r="Q1528" t="n">
        <v>32</v>
      </c>
      <c r="R1528" t="inlineStr">
        <is>
          <t>CHENA 220</t>
        </is>
      </c>
      <c r="S1528" t="n">
        <v>4243.948666979457</v>
      </c>
      <c r="T1528" t="n">
        <v>373555.1198171437</v>
      </c>
      <c r="U1528" t="n">
        <v>14.10177152785975</v>
      </c>
      <c r="V1528" t="n">
        <v>84979.78917221593</v>
      </c>
      <c r="W1528" t="inlineStr">
        <is>
          <t>ENEL_DISTRIBUCION</t>
        </is>
      </c>
      <c r="X1528" t="n">
        <v>97.26038663175397</v>
      </c>
      <c r="Y1528" t="n">
        <v>373.5551198171437</v>
      </c>
      <c r="Z1528" t="n">
        <v>412768.0881957388</v>
      </c>
      <c r="AA1528" t="n">
        <v>110363.3625613194</v>
      </c>
      <c r="AB1528" t="n">
        <v>84979.78917221593</v>
      </c>
      <c r="AC1528" t="n">
        <v>110363.3625613194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EEC</t>
        </is>
      </c>
      <c r="G1529" t="inlineStr">
        <is>
          <t>EEC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2013/03_2_BS4_BB_Enel Distribución_Norvind</t>
        </is>
      </c>
      <c r="K1529" t="inlineStr">
        <is>
          <t>Batuco 023</t>
        </is>
      </c>
      <c r="L1529" t="inlineStr">
        <is>
          <t>-1</t>
        </is>
      </c>
      <c r="M1529" t="n">
        <v>7213.735932052178</v>
      </c>
      <c r="N1529" t="n">
        <v>17</v>
      </c>
      <c r="O1529" t="inlineStr">
        <is>
          <t>4</t>
        </is>
      </c>
      <c r="P1529" s="2" t="n">
        <v>44652.53470980324</v>
      </c>
      <c r="Q1529" t="n">
        <v>28</v>
      </c>
      <c r="R1529" t="inlineStr">
        <is>
          <t>POLPAICO 220</t>
        </is>
      </c>
      <c r="S1529" t="n">
        <v>647.3209259749267</v>
      </c>
      <c r="T1529" t="n">
        <v>57593.86293272144</v>
      </c>
      <c r="U1529" t="n">
        <v>1.530086185748206</v>
      </c>
      <c r="V1529" t="n">
        <v>9122.956491980098</v>
      </c>
      <c r="W1529" t="inlineStr">
        <is>
          <t>ENEL_DISTRIBUCION</t>
        </is>
      </c>
      <c r="X1529" t="n">
        <v>98.31232854726754</v>
      </c>
      <c r="Y1529" t="n">
        <v>57.59386293272144</v>
      </c>
      <c r="Z1529" t="n">
        <v>63639.62754996843</v>
      </c>
      <c r="AA1529" t="n">
        <v>11847.99544413</v>
      </c>
      <c r="AB1529" t="n">
        <v>9122.956491980098</v>
      </c>
      <c r="AC1529" t="n">
        <v>11847.99544413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EEC</t>
        </is>
      </c>
      <c r="G1530" t="inlineStr">
        <is>
          <t>EEC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2013/03_2_BS4_BB_Enel Distribución_Norvind</t>
        </is>
      </c>
      <c r="K1530" t="inlineStr">
        <is>
          <t>Batuco 023</t>
        </is>
      </c>
      <c r="L1530" t="inlineStr">
        <is>
          <t>-1</t>
        </is>
      </c>
      <c r="M1530" t="n">
        <v>8115.031094017352</v>
      </c>
      <c r="N1530" t="n">
        <v>18</v>
      </c>
      <c r="O1530" t="inlineStr">
        <is>
          <t>4</t>
        </is>
      </c>
      <c r="P1530" s="2" t="n">
        <v>44652.53470980324</v>
      </c>
      <c r="Q1530" t="n">
        <v>28</v>
      </c>
      <c r="R1530" t="inlineStr">
        <is>
          <t>POLPAICO 220</t>
        </is>
      </c>
      <c r="S1530" t="n">
        <v>647.3209259749267</v>
      </c>
      <c r="T1530" t="n">
        <v>57593.86293272144</v>
      </c>
      <c r="U1530" t="n">
        <v>1.530086185748206</v>
      </c>
      <c r="V1530" t="n">
        <v>9122.956491980098</v>
      </c>
      <c r="W1530" t="inlineStr">
        <is>
          <t>ENEL_DISTRIBUCION</t>
        </is>
      </c>
      <c r="X1530" t="n">
        <v>98.31232854726754</v>
      </c>
      <c r="Y1530" t="n">
        <v>57.59386293272144</v>
      </c>
      <c r="Z1530" t="n">
        <v>63639.62754996843</v>
      </c>
      <c r="AA1530" t="n">
        <v>11847.99544413</v>
      </c>
      <c r="AB1530" t="n">
        <v>9122.956491980098</v>
      </c>
      <c r="AC1530" t="n">
        <v>11847.99544413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EEC</t>
        </is>
      </c>
      <c r="G1531" t="inlineStr">
        <is>
          <t>EEC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2013/03_2_BS4_BB_Enel Distribución_Norvind</t>
        </is>
      </c>
      <c r="K1531" t="inlineStr">
        <is>
          <t>Batuco 023</t>
        </is>
      </c>
      <c r="L1531" t="inlineStr">
        <is>
          <t>-1</t>
        </is>
      </c>
      <c r="M1531" t="n">
        <v>8321.99970563631</v>
      </c>
      <c r="N1531" t="n">
        <v>17</v>
      </c>
      <c r="O1531" t="inlineStr">
        <is>
          <t>4</t>
        </is>
      </c>
      <c r="P1531" s="2" t="n">
        <v>44652.53470980324</v>
      </c>
      <c r="Q1531" t="n">
        <v>28</v>
      </c>
      <c r="R1531" t="inlineStr">
        <is>
          <t>POLPAICO 220</t>
        </is>
      </c>
      <c r="S1531" t="n">
        <v>647.3209259749267</v>
      </c>
      <c r="T1531" t="n">
        <v>57593.86293272144</v>
      </c>
      <c r="U1531" t="n">
        <v>1.530086185748206</v>
      </c>
      <c r="V1531" t="n">
        <v>9122.956491980098</v>
      </c>
      <c r="W1531" t="inlineStr">
        <is>
          <t>ENEL_DISTRIBUCION</t>
        </is>
      </c>
      <c r="X1531" t="n">
        <v>98.31232854726754</v>
      </c>
      <c r="Y1531" t="n">
        <v>57.59386293272144</v>
      </c>
      <c r="Z1531" t="n">
        <v>63639.62754996843</v>
      </c>
      <c r="AA1531" t="n">
        <v>11847.99544413</v>
      </c>
      <c r="AB1531" t="n">
        <v>9122.956491980098</v>
      </c>
      <c r="AC1531" t="n">
        <v>11847.99544413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Enel Distribución</t>
        </is>
      </c>
      <c r="G1532" t="inlineStr">
        <is>
          <t>Enel Distribución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2013/03_2_BS4_BB_Enel Distribución_Norvind</t>
        </is>
      </c>
      <c r="K1532" t="inlineStr">
        <is>
          <t>Batuco 023</t>
        </is>
      </c>
      <c r="L1532" t="inlineStr">
        <is>
          <t>-1</t>
        </is>
      </c>
      <c r="M1532" t="n">
        <v>9496.896060832267</v>
      </c>
      <c r="N1532" t="n">
        <v>32</v>
      </c>
      <c r="O1532" t="inlineStr">
        <is>
          <t>4</t>
        </is>
      </c>
      <c r="P1532" s="2" t="n">
        <v>44652.53470980324</v>
      </c>
      <c r="Q1532" t="n">
        <v>28</v>
      </c>
      <c r="R1532" t="inlineStr">
        <is>
          <t>POLPAICO 220</t>
        </is>
      </c>
      <c r="S1532" t="n">
        <v>852.1991392380663</v>
      </c>
      <c r="T1532" t="n">
        <v>75822.42199684658</v>
      </c>
      <c r="U1532" t="n">
        <v>2.831683062351264</v>
      </c>
      <c r="V1532" t="n">
        <v>16883.57271474558</v>
      </c>
      <c r="W1532" t="inlineStr">
        <is>
          <t>ENEL_DISTRIBUCION</t>
        </is>
      </c>
      <c r="X1532" t="n">
        <v>98.31232854726753</v>
      </c>
      <c r="Y1532" t="n">
        <v>75.82242199684659</v>
      </c>
      <c r="Z1532" t="n">
        <v>83781.68176447136</v>
      </c>
      <c r="AA1532" t="n">
        <v>21926.7178113579</v>
      </c>
      <c r="AB1532" t="n">
        <v>16883.57271474558</v>
      </c>
      <c r="AC1532" t="n">
        <v>21926.7178113579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Enel Distribución</t>
        </is>
      </c>
      <c r="G1533" t="inlineStr">
        <is>
          <t>Enel Distribución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2013/03_2_BS4_BB_Enel Distribución_Norvind</t>
        </is>
      </c>
      <c r="K1533" t="inlineStr">
        <is>
          <t>Batuco 023</t>
        </is>
      </c>
      <c r="L1533" t="inlineStr">
        <is>
          <t>-1</t>
        </is>
      </c>
      <c r="M1533" t="n">
        <v>10704.40316089331</v>
      </c>
      <c r="N1533" t="n">
        <v>30</v>
      </c>
      <c r="O1533" t="inlineStr">
        <is>
          <t>4</t>
        </is>
      </c>
      <c r="P1533" s="2" t="n">
        <v>44652.53470980324</v>
      </c>
      <c r="Q1533" t="n">
        <v>28</v>
      </c>
      <c r="R1533" t="inlineStr">
        <is>
          <t>POLPAICO 220</t>
        </is>
      </c>
      <c r="S1533" t="n">
        <v>852.1991392380663</v>
      </c>
      <c r="T1533" t="n">
        <v>75822.42199684658</v>
      </c>
      <c r="U1533" t="n">
        <v>2.831683062351264</v>
      </c>
      <c r="V1533" t="n">
        <v>16883.57271474558</v>
      </c>
      <c r="W1533" t="inlineStr">
        <is>
          <t>ENEL_DISTRIBUCION</t>
        </is>
      </c>
      <c r="X1533" t="n">
        <v>98.31232854726753</v>
      </c>
      <c r="Y1533" t="n">
        <v>75.82242199684659</v>
      </c>
      <c r="Z1533" t="n">
        <v>83781.68176447136</v>
      </c>
      <c r="AA1533" t="n">
        <v>21926.7178113579</v>
      </c>
      <c r="AB1533" t="n">
        <v>16883.57271474558</v>
      </c>
      <c r="AC1533" t="n">
        <v>21926.7178113579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Enel Distribución</t>
        </is>
      </c>
      <c r="G1534" t="inlineStr">
        <is>
          <t>Enel Distribución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2013/03_2_BS4_BB_Enel Distribución_Norvind</t>
        </is>
      </c>
      <c r="K1534" t="inlineStr">
        <is>
          <t>Batuco 023</t>
        </is>
      </c>
      <c r="L1534" t="inlineStr">
        <is>
          <t>-1</t>
        </is>
      </c>
      <c r="M1534" t="n">
        <v>11255.83772404783</v>
      </c>
      <c r="N1534" t="n">
        <v>32</v>
      </c>
      <c r="O1534" t="inlineStr">
        <is>
          <t>4</t>
        </is>
      </c>
      <c r="P1534" s="2" t="n">
        <v>44652.53470980324</v>
      </c>
      <c r="Q1534" t="n">
        <v>28</v>
      </c>
      <c r="R1534" t="inlineStr">
        <is>
          <t>POLPAICO 220</t>
        </is>
      </c>
      <c r="S1534" t="n">
        <v>852.1991392380663</v>
      </c>
      <c r="T1534" t="n">
        <v>75822.42199684658</v>
      </c>
      <c r="U1534" t="n">
        <v>2.831683062351264</v>
      </c>
      <c r="V1534" t="n">
        <v>16883.57271474558</v>
      </c>
      <c r="W1534" t="inlineStr">
        <is>
          <t>ENEL_DISTRIBUCION</t>
        </is>
      </c>
      <c r="X1534" t="n">
        <v>98.31232854726753</v>
      </c>
      <c r="Y1534" t="n">
        <v>75.82242199684659</v>
      </c>
      <c r="Z1534" t="n">
        <v>83781.68176447136</v>
      </c>
      <c r="AA1534" t="n">
        <v>21926.7178113579</v>
      </c>
      <c r="AB1534" t="n">
        <v>16883.57271474558</v>
      </c>
      <c r="AC1534" t="n">
        <v>21926.7178113579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EEC</t>
        </is>
      </c>
      <c r="G1535" t="inlineStr">
        <is>
          <t>EEC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2013/03_2_BS4_BB_Enel Distribución_Norvind</t>
        </is>
      </c>
      <c r="K1535" t="inlineStr">
        <is>
          <t>Batuco 023</t>
        </is>
      </c>
      <c r="L1535" t="inlineStr">
        <is>
          <t>-1</t>
        </is>
      </c>
      <c r="M1535" t="n">
        <v>7213.735932052178</v>
      </c>
      <c r="N1535" t="n">
        <v>17</v>
      </c>
      <c r="O1535" t="inlineStr">
        <is>
          <t>4</t>
        </is>
      </c>
      <c r="P1535" s="2" t="n">
        <v>44652.53470980324</v>
      </c>
      <c r="Q1535" t="n">
        <v>11</v>
      </c>
      <c r="R1535" t="inlineStr">
        <is>
          <t>QUILLOTA 220</t>
        </is>
      </c>
      <c r="S1535" t="n">
        <v>116.2915098859296</v>
      </c>
      <c r="T1535" t="n">
        <v>10506.10483584186</v>
      </c>
      <c r="U1535" t="n">
        <v>0.2748807054681158</v>
      </c>
      <c r="V1535" t="n">
        <v>1642.385220890733</v>
      </c>
      <c r="W1535" t="inlineStr">
        <is>
          <t>ENEL_DISTRIBUCION</t>
        </is>
      </c>
      <c r="X1535" t="n">
        <v>99.82633840683631</v>
      </c>
      <c r="Y1535" t="n">
        <v>10.50610483584186</v>
      </c>
      <c r="Z1535" t="n">
        <v>11608.95561971476</v>
      </c>
      <c r="AA1535" t="n">
        <v>2132.967819338614</v>
      </c>
      <c r="AB1535" t="n">
        <v>1642.385220890733</v>
      </c>
      <c r="AC1535" t="n">
        <v>2132.967819338614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EEC</t>
        </is>
      </c>
      <c r="G1536" t="inlineStr">
        <is>
          <t>EEC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2013/03_2_BS4_BB_Enel Distribución_Norvind</t>
        </is>
      </c>
      <c r="K1536" t="inlineStr">
        <is>
          <t>Batuco 023</t>
        </is>
      </c>
      <c r="L1536" t="inlineStr">
        <is>
          <t>-1</t>
        </is>
      </c>
      <c r="M1536" t="n">
        <v>8115.031094017352</v>
      </c>
      <c r="N1536" t="n">
        <v>18</v>
      </c>
      <c r="O1536" t="inlineStr">
        <is>
          <t>4</t>
        </is>
      </c>
      <c r="P1536" s="2" t="n">
        <v>44652.53470980324</v>
      </c>
      <c r="Q1536" t="n">
        <v>11</v>
      </c>
      <c r="R1536" t="inlineStr">
        <is>
          <t>QUILLOTA 220</t>
        </is>
      </c>
      <c r="S1536" t="n">
        <v>116.2915098859296</v>
      </c>
      <c r="T1536" t="n">
        <v>10506.10483584186</v>
      </c>
      <c r="U1536" t="n">
        <v>0.2748807054681158</v>
      </c>
      <c r="V1536" t="n">
        <v>1642.385220890733</v>
      </c>
      <c r="W1536" t="inlineStr">
        <is>
          <t>ENEL_DISTRIBUCION</t>
        </is>
      </c>
      <c r="X1536" t="n">
        <v>99.82633840683631</v>
      </c>
      <c r="Y1536" t="n">
        <v>10.50610483584186</v>
      </c>
      <c r="Z1536" t="n">
        <v>11608.95561971476</v>
      </c>
      <c r="AA1536" t="n">
        <v>2132.967819338614</v>
      </c>
      <c r="AB1536" t="n">
        <v>1642.385220890733</v>
      </c>
      <c r="AC1536" t="n">
        <v>2132.967819338614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EEC</t>
        </is>
      </c>
      <c r="G1537" t="inlineStr">
        <is>
          <t>EEC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2013/03_2_BS4_BB_Enel Distribución_Norvind</t>
        </is>
      </c>
      <c r="K1537" t="inlineStr">
        <is>
          <t>Batuco 023</t>
        </is>
      </c>
      <c r="L1537" t="inlineStr">
        <is>
          <t>-1</t>
        </is>
      </c>
      <c r="M1537" t="n">
        <v>8321.99970563631</v>
      </c>
      <c r="N1537" t="n">
        <v>17</v>
      </c>
      <c r="O1537" t="inlineStr">
        <is>
          <t>4</t>
        </is>
      </c>
      <c r="P1537" s="2" t="n">
        <v>44652.53470980324</v>
      </c>
      <c r="Q1537" t="n">
        <v>11</v>
      </c>
      <c r="R1537" t="inlineStr">
        <is>
          <t>QUILLOTA 220</t>
        </is>
      </c>
      <c r="S1537" t="n">
        <v>116.2915098859296</v>
      </c>
      <c r="T1537" t="n">
        <v>10506.10483584186</v>
      </c>
      <c r="U1537" t="n">
        <v>0.2748807054681158</v>
      </c>
      <c r="V1537" t="n">
        <v>1642.385220890733</v>
      </c>
      <c r="W1537" t="inlineStr">
        <is>
          <t>ENEL_DISTRIBUCION</t>
        </is>
      </c>
      <c r="X1537" t="n">
        <v>99.82633840683631</v>
      </c>
      <c r="Y1537" t="n">
        <v>10.50610483584186</v>
      </c>
      <c r="Z1537" t="n">
        <v>11608.95561971476</v>
      </c>
      <c r="AA1537" t="n">
        <v>2132.967819338614</v>
      </c>
      <c r="AB1537" t="n">
        <v>1642.385220890733</v>
      </c>
      <c r="AC1537" t="n">
        <v>2132.967819338614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Enel Distribución</t>
        </is>
      </c>
      <c r="G1538" t="inlineStr">
        <is>
          <t>Enel Distribución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2013/03_2_BS4_BB_Enel Distribución_Norvind</t>
        </is>
      </c>
      <c r="K1538" t="inlineStr">
        <is>
          <t>Batuco 023</t>
        </is>
      </c>
      <c r="L1538" t="inlineStr">
        <is>
          <t>-1</t>
        </is>
      </c>
      <c r="M1538" t="n">
        <v>9496.896060832267</v>
      </c>
      <c r="N1538" t="n">
        <v>32</v>
      </c>
      <c r="O1538" t="inlineStr">
        <is>
          <t>4</t>
        </is>
      </c>
      <c r="P1538" s="2" t="n">
        <v>44652.53470980324</v>
      </c>
      <c r="Q1538" t="n">
        <v>11</v>
      </c>
      <c r="R1538" t="inlineStr">
        <is>
          <t>QUILLOTA 220</t>
        </is>
      </c>
      <c r="S1538" t="n">
        <v>153.0979776008709</v>
      </c>
      <c r="T1538" t="n">
        <v>13831.30552185504</v>
      </c>
      <c r="U1538" t="n">
        <v>0.5087131987016849</v>
      </c>
      <c r="V1538" t="n">
        <v>3039.511404763221</v>
      </c>
      <c r="W1538" t="inlineStr">
        <is>
          <t>ENEL_DISTRIBUCION</t>
        </is>
      </c>
      <c r="X1538" t="n">
        <v>99.8263384068363</v>
      </c>
      <c r="Y1538" t="n">
        <v>13.83130552185504</v>
      </c>
      <c r="Z1538" t="n">
        <v>15283.21052138678</v>
      </c>
      <c r="AA1538" t="n">
        <v>3947.417408783404</v>
      </c>
      <c r="AB1538" t="n">
        <v>3039.511404763221</v>
      </c>
      <c r="AC1538" t="n">
        <v>3947.417408783404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Enel Distribución</t>
        </is>
      </c>
      <c r="G1539" t="inlineStr">
        <is>
          <t>Enel Distribución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2013/03_2_BS4_BB_Enel Distribución_Norvind</t>
        </is>
      </c>
      <c r="K1539" t="inlineStr">
        <is>
          <t>Batuco 023</t>
        </is>
      </c>
      <c r="L1539" t="inlineStr">
        <is>
          <t>-1</t>
        </is>
      </c>
      <c r="M1539" t="n">
        <v>10704.40316089331</v>
      </c>
      <c r="N1539" t="n">
        <v>30</v>
      </c>
      <c r="O1539" t="inlineStr">
        <is>
          <t>4</t>
        </is>
      </c>
      <c r="P1539" s="2" t="n">
        <v>44652.53470980324</v>
      </c>
      <c r="Q1539" t="n">
        <v>11</v>
      </c>
      <c r="R1539" t="inlineStr">
        <is>
          <t>QUILLOTA 220</t>
        </is>
      </c>
      <c r="S1539" t="n">
        <v>153.0979776008709</v>
      </c>
      <c r="T1539" t="n">
        <v>13831.30552185504</v>
      </c>
      <c r="U1539" t="n">
        <v>0.5087131987016849</v>
      </c>
      <c r="V1539" t="n">
        <v>3039.511404763221</v>
      </c>
      <c r="W1539" t="inlineStr">
        <is>
          <t>ENEL_DISTRIBUCION</t>
        </is>
      </c>
      <c r="X1539" t="n">
        <v>99.8263384068363</v>
      </c>
      <c r="Y1539" t="n">
        <v>13.83130552185504</v>
      </c>
      <c r="Z1539" t="n">
        <v>15283.21052138678</v>
      </c>
      <c r="AA1539" t="n">
        <v>3947.417408783404</v>
      </c>
      <c r="AB1539" t="n">
        <v>3039.511404763221</v>
      </c>
      <c r="AC1539" t="n">
        <v>3947.417408783404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Enel Distribución</t>
        </is>
      </c>
      <c r="G1540" t="inlineStr">
        <is>
          <t>Enel Distribución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2013/03_2_BS4_BB_Enel Distribución_Norvind</t>
        </is>
      </c>
      <c r="K1540" t="inlineStr">
        <is>
          <t>Batuco 023</t>
        </is>
      </c>
      <c r="L1540" t="inlineStr">
        <is>
          <t>-1</t>
        </is>
      </c>
      <c r="M1540" t="n">
        <v>11255.83772404783</v>
      </c>
      <c r="N1540" t="n">
        <v>32</v>
      </c>
      <c r="O1540" t="inlineStr">
        <is>
          <t>4</t>
        </is>
      </c>
      <c r="P1540" s="2" t="n">
        <v>44652.53470980324</v>
      </c>
      <c r="Q1540" t="n">
        <v>11</v>
      </c>
      <c r="R1540" t="inlineStr">
        <is>
          <t>QUILLOTA 220</t>
        </is>
      </c>
      <c r="S1540" t="n">
        <v>153.0979776008709</v>
      </c>
      <c r="T1540" t="n">
        <v>13831.30552185504</v>
      </c>
      <c r="U1540" t="n">
        <v>0.5087131987016849</v>
      </c>
      <c r="V1540" t="n">
        <v>3039.511404763221</v>
      </c>
      <c r="W1540" t="inlineStr">
        <is>
          <t>ENEL_DISTRIBUCION</t>
        </is>
      </c>
      <c r="X1540" t="n">
        <v>99.8263384068363</v>
      </c>
      <c r="Y1540" t="n">
        <v>13.83130552185504</v>
      </c>
      <c r="Z1540" t="n">
        <v>15283.21052138678</v>
      </c>
      <c r="AA1540" t="n">
        <v>3947.417408783404</v>
      </c>
      <c r="AB1540" t="n">
        <v>3039.511404763221</v>
      </c>
      <c r="AC1540" t="n">
        <v>3947.417408783404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Bicentenario 012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2013/03_2_BS4_BB_Enel Distribución_Norvind</t>
        </is>
      </c>
      <c r="K1541" t="inlineStr">
        <is>
          <t>Bicentenario 012</t>
        </is>
      </c>
      <c r="L1541" t="inlineStr">
        <is>
          <t>-1</t>
        </is>
      </c>
      <c r="M1541" t="n">
        <v>3911.37311165265</v>
      </c>
      <c r="N1541" t="n">
        <v>11</v>
      </c>
      <c r="O1541" t="inlineStr">
        <is>
          <t>4</t>
        </is>
      </c>
      <c r="P1541" s="2" t="n">
        <v>44652.53470980324</v>
      </c>
      <c r="Q1541" t="n">
        <v>8</v>
      </c>
      <c r="R1541" t="inlineStr">
        <is>
          <t>ALTO JAHUEL 220</t>
        </is>
      </c>
      <c r="S1541" t="n">
        <v>450.8380880423837</v>
      </c>
      <c r="T1541" t="n">
        <v>39121.48983190376</v>
      </c>
      <c r="U1541" t="n">
        <v>1.31138739248275</v>
      </c>
      <c r="V1541" t="n">
        <v>7761.130472912646</v>
      </c>
      <c r="W1541" t="inlineStr">
        <is>
          <t>ENEL_DISTRIBUCION</t>
        </is>
      </c>
      <c r="X1541" t="n">
        <v>95.88401403221887</v>
      </c>
      <c r="Y1541" t="n">
        <v>39.12148983190376</v>
      </c>
      <c r="Z1541" t="n">
        <v>43228.16556011465</v>
      </c>
      <c r="AA1541" t="n">
        <v>10079.39022456188</v>
      </c>
      <c r="AB1541" t="n">
        <v>7761.130472912646</v>
      </c>
      <c r="AC1541" t="n">
        <v>10079.39022456188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Bicentenario 012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2013/03_2_BS4_BB_Enel Distribución_Norvind</t>
        </is>
      </c>
      <c r="K1542" t="inlineStr">
        <is>
          <t>Bicentenario 012</t>
        </is>
      </c>
      <c r="L1542" t="inlineStr">
        <is>
          <t>-1</t>
        </is>
      </c>
      <c r="M1542" t="n">
        <v>4466.098133211672</v>
      </c>
      <c r="N1542" t="n">
        <v>11</v>
      </c>
      <c r="O1542" t="inlineStr">
        <is>
          <t>4</t>
        </is>
      </c>
      <c r="P1542" s="2" t="n">
        <v>44652.53470980324</v>
      </c>
      <c r="Q1542" t="n">
        <v>8</v>
      </c>
      <c r="R1542" t="inlineStr">
        <is>
          <t>ALTO JAHUEL 220</t>
        </is>
      </c>
      <c r="S1542" t="n">
        <v>450.8380880423837</v>
      </c>
      <c r="T1542" t="n">
        <v>39121.48983190376</v>
      </c>
      <c r="U1542" t="n">
        <v>1.31138739248275</v>
      </c>
      <c r="V1542" t="n">
        <v>7761.130472912646</v>
      </c>
      <c r="W1542" t="inlineStr">
        <is>
          <t>ENEL_DISTRIBUCION</t>
        </is>
      </c>
      <c r="X1542" t="n">
        <v>95.88401403221887</v>
      </c>
      <c r="Y1542" t="n">
        <v>39.12148983190376</v>
      </c>
      <c r="Z1542" t="n">
        <v>43228.16556011465</v>
      </c>
      <c r="AA1542" t="n">
        <v>10079.39022456188</v>
      </c>
      <c r="AB1542" t="n">
        <v>7761.130472912646</v>
      </c>
      <c r="AC1542" t="n">
        <v>10079.39022456188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Bicentenario 012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2013/03_2_BS4_BB_Enel Distribución_Norvind</t>
        </is>
      </c>
      <c r="K1543" t="inlineStr">
        <is>
          <t>Bicentenario 012</t>
        </is>
      </c>
      <c r="L1543" t="inlineStr">
        <is>
          <t>-1</t>
        </is>
      </c>
      <c r="M1543" t="n">
        <v>5033.838251601221</v>
      </c>
      <c r="N1543" t="n">
        <v>13</v>
      </c>
      <c r="O1543" t="inlineStr">
        <is>
          <t>4</t>
        </is>
      </c>
      <c r="P1543" s="2" t="n">
        <v>44652.53470980324</v>
      </c>
      <c r="Q1543" t="n">
        <v>8</v>
      </c>
      <c r="R1543" t="inlineStr">
        <is>
          <t>ALTO JAHUEL 220</t>
        </is>
      </c>
      <c r="S1543" t="n">
        <v>450.8380880423837</v>
      </c>
      <c r="T1543" t="n">
        <v>39121.48983190376</v>
      </c>
      <c r="U1543" t="n">
        <v>1.31138739248275</v>
      </c>
      <c r="V1543" t="n">
        <v>7761.130472912646</v>
      </c>
      <c r="W1543" t="inlineStr">
        <is>
          <t>ENEL_DISTRIBUCION</t>
        </is>
      </c>
      <c r="X1543" t="n">
        <v>95.88401403221887</v>
      </c>
      <c r="Y1543" t="n">
        <v>39.12148983190376</v>
      </c>
      <c r="Z1543" t="n">
        <v>43228.16556011465</v>
      </c>
      <c r="AA1543" t="n">
        <v>10079.39022456188</v>
      </c>
      <c r="AB1543" t="n">
        <v>7761.130472912646</v>
      </c>
      <c r="AC1543" t="n">
        <v>10079.39022456188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Bicentenario 012</t>
        </is>
      </c>
      <c r="F1544" t="inlineStr">
        <is>
          <t>Enel Distribución</t>
        </is>
      </c>
      <c r="G1544" t="inlineStr">
        <is>
          <t>Enel Distribución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2013/03_2_BS4_BB_Enel Distribución_Norvind</t>
        </is>
      </c>
      <c r="K1544" t="inlineStr">
        <is>
          <t>Bicentenario 012</t>
        </is>
      </c>
      <c r="L1544" t="inlineStr">
        <is>
          <t>-1</t>
        </is>
      </c>
      <c r="M1544" t="n">
        <v>3911.37311165265</v>
      </c>
      <c r="N1544" t="n">
        <v>11</v>
      </c>
      <c r="O1544" t="inlineStr">
        <is>
          <t>4</t>
        </is>
      </c>
      <c r="P1544" s="2" t="n">
        <v>44652.53470980324</v>
      </c>
      <c r="Q1544" t="n">
        <v>18</v>
      </c>
      <c r="R1544" t="inlineStr">
        <is>
          <t>CERRO NAVIA 220</t>
        </is>
      </c>
      <c r="S1544" t="n">
        <v>500.6887689088162</v>
      </c>
      <c r="T1544" t="n">
        <v>44338.23649954044</v>
      </c>
      <c r="U1544" t="n">
        <v>1.456391898820677</v>
      </c>
      <c r="V1544" t="n">
        <v>8774.740503098215</v>
      </c>
      <c r="W1544" t="inlineStr">
        <is>
          <t>ENEL_DISTRIBUCION</t>
        </is>
      </c>
      <c r="X1544" t="n">
        <v>97.85026060321231</v>
      </c>
      <c r="Y1544" t="n">
        <v>44.33823649954044</v>
      </c>
      <c r="Z1544" t="n">
        <v>48992.52651882921</v>
      </c>
      <c r="AA1544" t="n">
        <v>11395.76688714054</v>
      </c>
      <c r="AB1544" t="n">
        <v>8774.740503098215</v>
      </c>
      <c r="AC1544" t="n">
        <v>11395.76688714054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Bicentenario 012</t>
        </is>
      </c>
      <c r="F1545" t="inlineStr">
        <is>
          <t>Enel Distribución</t>
        </is>
      </c>
      <c r="G1545" t="inlineStr">
        <is>
          <t>Enel Distribución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2013/03_2_BS4_BB_Enel Distribución_Norvind</t>
        </is>
      </c>
      <c r="K1545" t="inlineStr">
        <is>
          <t>Bicentenario 012</t>
        </is>
      </c>
      <c r="L1545" t="inlineStr">
        <is>
          <t>-1</t>
        </is>
      </c>
      <c r="M1545" t="n">
        <v>4466.098133211672</v>
      </c>
      <c r="N1545" t="n">
        <v>11</v>
      </c>
      <c r="O1545" t="inlineStr">
        <is>
          <t>4</t>
        </is>
      </c>
      <c r="P1545" s="2" t="n">
        <v>44652.53470980324</v>
      </c>
      <c r="Q1545" t="n">
        <v>18</v>
      </c>
      <c r="R1545" t="inlineStr">
        <is>
          <t>CERRO NAVIA 220</t>
        </is>
      </c>
      <c r="S1545" t="n">
        <v>500.6887689088162</v>
      </c>
      <c r="T1545" t="n">
        <v>44338.23649954044</v>
      </c>
      <c r="U1545" t="n">
        <v>1.456391898820677</v>
      </c>
      <c r="V1545" t="n">
        <v>8774.740503098215</v>
      </c>
      <c r="W1545" t="inlineStr">
        <is>
          <t>ENEL_DISTRIBUCION</t>
        </is>
      </c>
      <c r="X1545" t="n">
        <v>97.85026060321231</v>
      </c>
      <c r="Y1545" t="n">
        <v>44.33823649954044</v>
      </c>
      <c r="Z1545" t="n">
        <v>48992.52651882921</v>
      </c>
      <c r="AA1545" t="n">
        <v>11395.76688714054</v>
      </c>
      <c r="AB1545" t="n">
        <v>8774.740503098215</v>
      </c>
      <c r="AC1545" t="n">
        <v>11395.76688714054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Bicentenario 012</t>
        </is>
      </c>
      <c r="F1546" t="inlineStr">
        <is>
          <t>Enel Distribución</t>
        </is>
      </c>
      <c r="G1546" t="inlineStr">
        <is>
          <t>Enel Distribución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2013/03_2_BS4_BB_Enel Distribución_Norvind</t>
        </is>
      </c>
      <c r="K1546" t="inlineStr">
        <is>
          <t>Bicentenario 012</t>
        </is>
      </c>
      <c r="L1546" t="inlineStr">
        <is>
          <t>-1</t>
        </is>
      </c>
      <c r="M1546" t="n">
        <v>5033.838251601221</v>
      </c>
      <c r="N1546" t="n">
        <v>13</v>
      </c>
      <c r="O1546" t="inlineStr">
        <is>
          <t>4</t>
        </is>
      </c>
      <c r="P1546" s="2" t="n">
        <v>44652.53470980324</v>
      </c>
      <c r="Q1546" t="n">
        <v>18</v>
      </c>
      <c r="R1546" t="inlineStr">
        <is>
          <t>CERRO NAVIA 220</t>
        </is>
      </c>
      <c r="S1546" t="n">
        <v>500.6887689088162</v>
      </c>
      <c r="T1546" t="n">
        <v>44338.23649954044</v>
      </c>
      <c r="U1546" t="n">
        <v>1.456391898820677</v>
      </c>
      <c r="V1546" t="n">
        <v>8774.740503098215</v>
      </c>
      <c r="W1546" t="inlineStr">
        <is>
          <t>ENEL_DISTRIBUCION</t>
        </is>
      </c>
      <c r="X1546" t="n">
        <v>97.85026060321231</v>
      </c>
      <c r="Y1546" t="n">
        <v>44.33823649954044</v>
      </c>
      <c r="Z1546" t="n">
        <v>48992.52651882921</v>
      </c>
      <c r="AA1546" t="n">
        <v>11395.76688714054</v>
      </c>
      <c r="AB1546" t="n">
        <v>8774.740503098215</v>
      </c>
      <c r="AC1546" t="n">
        <v>11395.76688714054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Bicentenario 012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2013/03_2_BS4_BB_Enel Distribución_Norvind</t>
        </is>
      </c>
      <c r="K1547" t="inlineStr">
        <is>
          <t>Bicentenario 012</t>
        </is>
      </c>
      <c r="L1547" t="inlineStr">
        <is>
          <t>-1</t>
        </is>
      </c>
      <c r="M1547" t="n">
        <v>3911.37311165265</v>
      </c>
      <c r="N1547" t="n">
        <v>11</v>
      </c>
      <c r="O1547" t="inlineStr">
        <is>
          <t>4</t>
        </is>
      </c>
      <c r="P1547" s="2" t="n">
        <v>44652.53470980324</v>
      </c>
      <c r="Q1547" t="n">
        <v>32</v>
      </c>
      <c r="R1547" t="inlineStr">
        <is>
          <t>CHENA 220</t>
        </is>
      </c>
      <c r="S1547" t="n">
        <v>2788.930426663174</v>
      </c>
      <c r="T1547" t="n">
        <v>245483.4686856222</v>
      </c>
      <c r="U1547" t="n">
        <v>8.11237625445211</v>
      </c>
      <c r="V1547" t="n">
        <v>48886.62551560007</v>
      </c>
      <c r="W1547" t="inlineStr">
        <is>
          <t>ENEL_DISTRIBUCION</t>
        </is>
      </c>
      <c r="X1547" t="n">
        <v>97.26038663175399</v>
      </c>
      <c r="Y1547" t="n">
        <v>245.4834686856223</v>
      </c>
      <c r="Z1547" t="n">
        <v>271252.4515863229</v>
      </c>
      <c r="AA1547" t="n">
        <v>63489.12404623385</v>
      </c>
      <c r="AB1547" t="n">
        <v>48886.62551560007</v>
      </c>
      <c r="AC1547" t="n">
        <v>63489.12404623385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Bicentenario 012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2013/03_2_BS4_BB_Enel Distribución_Norvind</t>
        </is>
      </c>
      <c r="K1548" t="inlineStr">
        <is>
          <t>Bicentenario 012</t>
        </is>
      </c>
      <c r="L1548" t="inlineStr">
        <is>
          <t>-1</t>
        </is>
      </c>
      <c r="M1548" t="n">
        <v>4466.098133211672</v>
      </c>
      <c r="N1548" t="n">
        <v>11</v>
      </c>
      <c r="O1548" t="inlineStr">
        <is>
          <t>4</t>
        </is>
      </c>
      <c r="P1548" s="2" t="n">
        <v>44652.53470980324</v>
      </c>
      <c r="Q1548" t="n">
        <v>32</v>
      </c>
      <c r="R1548" t="inlineStr">
        <is>
          <t>CHENA 220</t>
        </is>
      </c>
      <c r="S1548" t="n">
        <v>2788.930426663174</v>
      </c>
      <c r="T1548" t="n">
        <v>245483.4686856222</v>
      </c>
      <c r="U1548" t="n">
        <v>8.11237625445211</v>
      </c>
      <c r="V1548" t="n">
        <v>48886.62551560007</v>
      </c>
      <c r="W1548" t="inlineStr">
        <is>
          <t>ENEL_DISTRIBUCION</t>
        </is>
      </c>
      <c r="X1548" t="n">
        <v>97.26038663175399</v>
      </c>
      <c r="Y1548" t="n">
        <v>245.4834686856223</v>
      </c>
      <c r="Z1548" t="n">
        <v>271252.4515863229</v>
      </c>
      <c r="AA1548" t="n">
        <v>63489.12404623385</v>
      </c>
      <c r="AB1548" t="n">
        <v>48886.62551560007</v>
      </c>
      <c r="AC1548" t="n">
        <v>63489.12404623385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Bicentenario 012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2013/03_2_BS4_BB_Enel Distribución_Norvind</t>
        </is>
      </c>
      <c r="K1549" t="inlineStr">
        <is>
          <t>Bicentenario 012</t>
        </is>
      </c>
      <c r="L1549" t="inlineStr">
        <is>
          <t>-1</t>
        </is>
      </c>
      <c r="M1549" t="n">
        <v>5033.838251601221</v>
      </c>
      <c r="N1549" t="n">
        <v>13</v>
      </c>
      <c r="O1549" t="inlineStr">
        <is>
          <t>4</t>
        </is>
      </c>
      <c r="P1549" s="2" t="n">
        <v>44652.53470980324</v>
      </c>
      <c r="Q1549" t="n">
        <v>32</v>
      </c>
      <c r="R1549" t="inlineStr">
        <is>
          <t>CHENA 220</t>
        </is>
      </c>
      <c r="S1549" t="n">
        <v>2788.930426663174</v>
      </c>
      <c r="T1549" t="n">
        <v>245483.4686856222</v>
      </c>
      <c r="U1549" t="n">
        <v>8.11237625445211</v>
      </c>
      <c r="V1549" t="n">
        <v>48886.62551560007</v>
      </c>
      <c r="W1549" t="inlineStr">
        <is>
          <t>ENEL_DISTRIBUCION</t>
        </is>
      </c>
      <c r="X1549" t="n">
        <v>97.26038663175399</v>
      </c>
      <c r="Y1549" t="n">
        <v>245.4834686856223</v>
      </c>
      <c r="Z1549" t="n">
        <v>271252.4515863229</v>
      </c>
      <c r="AA1549" t="n">
        <v>63489.12404623385</v>
      </c>
      <c r="AB1549" t="n">
        <v>48886.62551560007</v>
      </c>
      <c r="AC1549" t="n">
        <v>63489.12404623385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Bicentenario 012</t>
        </is>
      </c>
      <c r="F1550" t="inlineStr">
        <is>
          <t>Enel Distribución</t>
        </is>
      </c>
      <c r="G1550" t="inlineStr">
        <is>
          <t>Enel Distribución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2013/03_2_BS4_BB_Enel Distribución_Norvind</t>
        </is>
      </c>
      <c r="K1550" t="inlineStr">
        <is>
          <t>Bicentenario 012</t>
        </is>
      </c>
      <c r="L1550" t="inlineStr">
        <is>
          <t>-1</t>
        </is>
      </c>
      <c r="M1550" t="n">
        <v>3911.37311165265</v>
      </c>
      <c r="N1550" t="n">
        <v>11</v>
      </c>
      <c r="O1550" t="inlineStr">
        <is>
          <t>4</t>
        </is>
      </c>
      <c r="P1550" s="2" t="n">
        <v>44652.53470980324</v>
      </c>
      <c r="Q1550" t="n">
        <v>28</v>
      </c>
      <c r="R1550" t="inlineStr">
        <is>
          <t>POLPAICO 220</t>
        </is>
      </c>
      <c r="S1550" t="n">
        <v>207.2218245747799</v>
      </c>
      <c r="T1550" t="n">
        <v>18437.0763902828</v>
      </c>
      <c r="U1550" t="n">
        <v>0.6027620456262142</v>
      </c>
      <c r="V1550" t="n">
        <v>3593.896846128246</v>
      </c>
      <c r="W1550" t="inlineStr">
        <is>
          <t>ENEL_DISTRIBUCION</t>
        </is>
      </c>
      <c r="X1550" t="n">
        <v>98.31232854726753</v>
      </c>
      <c r="Y1550" t="n">
        <v>18.43707639028279</v>
      </c>
      <c r="Z1550" t="n">
        <v>20372.46009976</v>
      </c>
      <c r="AA1550" t="n">
        <v>4667.398501465254</v>
      </c>
      <c r="AB1550" t="n">
        <v>3593.896846128246</v>
      </c>
      <c r="AC1550" t="n">
        <v>4667.398501465254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Bicentenario 012</t>
        </is>
      </c>
      <c r="F1551" t="inlineStr">
        <is>
          <t>Enel Distribución</t>
        </is>
      </c>
      <c r="G1551" t="inlineStr">
        <is>
          <t>Enel Distribución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2013/03_2_BS4_BB_Enel Distribución_Norvind</t>
        </is>
      </c>
      <c r="K1551" t="inlineStr">
        <is>
          <t>Bicentenario 012</t>
        </is>
      </c>
      <c r="L1551" t="inlineStr">
        <is>
          <t>-1</t>
        </is>
      </c>
      <c r="M1551" t="n">
        <v>4466.098133211672</v>
      </c>
      <c r="N1551" t="n">
        <v>11</v>
      </c>
      <c r="O1551" t="inlineStr">
        <is>
          <t>4</t>
        </is>
      </c>
      <c r="P1551" s="2" t="n">
        <v>44652.53470980324</v>
      </c>
      <c r="Q1551" t="n">
        <v>28</v>
      </c>
      <c r="R1551" t="inlineStr">
        <is>
          <t>POLPAICO 220</t>
        </is>
      </c>
      <c r="S1551" t="n">
        <v>207.2218245747799</v>
      </c>
      <c r="T1551" t="n">
        <v>18437.0763902828</v>
      </c>
      <c r="U1551" t="n">
        <v>0.6027620456262142</v>
      </c>
      <c r="V1551" t="n">
        <v>3593.896846128246</v>
      </c>
      <c r="W1551" t="inlineStr">
        <is>
          <t>ENEL_DISTRIBUCION</t>
        </is>
      </c>
      <c r="X1551" t="n">
        <v>98.31232854726753</v>
      </c>
      <c r="Y1551" t="n">
        <v>18.43707639028279</v>
      </c>
      <c r="Z1551" t="n">
        <v>20372.46009976</v>
      </c>
      <c r="AA1551" t="n">
        <v>4667.398501465254</v>
      </c>
      <c r="AB1551" t="n">
        <v>3593.896846128246</v>
      </c>
      <c r="AC1551" t="n">
        <v>4667.398501465254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Bicentenario 012</t>
        </is>
      </c>
      <c r="F1552" t="inlineStr">
        <is>
          <t>Enel Distribución</t>
        </is>
      </c>
      <c r="G1552" t="inlineStr">
        <is>
          <t>Enel Distribución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2013/03_2_BS4_BB_Enel Distribución_Norvind</t>
        </is>
      </c>
      <c r="K1552" t="inlineStr">
        <is>
          <t>Bicentenario 012</t>
        </is>
      </c>
      <c r="L1552" t="inlineStr">
        <is>
          <t>-1</t>
        </is>
      </c>
      <c r="M1552" t="n">
        <v>5033.838251601221</v>
      </c>
      <c r="N1552" t="n">
        <v>13</v>
      </c>
      <c r="O1552" t="inlineStr">
        <is>
          <t>4</t>
        </is>
      </c>
      <c r="P1552" s="2" t="n">
        <v>44652.53470980324</v>
      </c>
      <c r="Q1552" t="n">
        <v>28</v>
      </c>
      <c r="R1552" t="inlineStr">
        <is>
          <t>POLPAICO 220</t>
        </is>
      </c>
      <c r="S1552" t="n">
        <v>207.2218245747799</v>
      </c>
      <c r="T1552" t="n">
        <v>18437.0763902828</v>
      </c>
      <c r="U1552" t="n">
        <v>0.6027620456262142</v>
      </c>
      <c r="V1552" t="n">
        <v>3593.896846128246</v>
      </c>
      <c r="W1552" t="inlineStr">
        <is>
          <t>ENEL_DISTRIBUCION</t>
        </is>
      </c>
      <c r="X1552" t="n">
        <v>98.31232854726753</v>
      </c>
      <c r="Y1552" t="n">
        <v>18.43707639028279</v>
      </c>
      <c r="Z1552" t="n">
        <v>20372.46009976</v>
      </c>
      <c r="AA1552" t="n">
        <v>4667.398501465254</v>
      </c>
      <c r="AB1552" t="n">
        <v>3593.896846128246</v>
      </c>
      <c r="AC1552" t="n">
        <v>4667.398501465254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Bicentenario 012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2013/03_2_BS4_BB_Enel Distribución_Norvind</t>
        </is>
      </c>
      <c r="K1553" t="inlineStr">
        <is>
          <t>Bicentenario 012</t>
        </is>
      </c>
      <c r="L1553" t="inlineStr">
        <is>
          <t>-1</t>
        </is>
      </c>
      <c r="M1553" t="n">
        <v>3911.37311165265</v>
      </c>
      <c r="N1553" t="n">
        <v>11</v>
      </c>
      <c r="O1553" t="inlineStr">
        <is>
          <t>4</t>
        </is>
      </c>
      <c r="P1553" s="2" t="n">
        <v>44652.53470980324</v>
      </c>
      <c r="Q1553" t="n">
        <v>11</v>
      </c>
      <c r="R1553" t="inlineStr">
        <is>
          <t>QUILLOTA 220</t>
        </is>
      </c>
      <c r="S1553" t="n">
        <v>3.198625391252564</v>
      </c>
      <c r="T1553" t="n">
        <v>288.9728899732093</v>
      </c>
      <c r="U1553" t="n">
        <v>0.009304087481999689</v>
      </c>
      <c r="V1553" t="n">
        <v>55.59100900984568</v>
      </c>
      <c r="W1553" t="inlineStr">
        <is>
          <t>ENEL_DISTRIBUCION</t>
        </is>
      </c>
      <c r="X1553" t="n">
        <v>99.8263384068363</v>
      </c>
      <c r="Y1553" t="n">
        <v>0.2889728899732092</v>
      </c>
      <c r="Z1553" t="n">
        <v>319.3070607438777</v>
      </c>
      <c r="AA1553" t="n">
        <v>72.19611559720218</v>
      </c>
      <c r="AB1553" t="n">
        <v>55.59100900984568</v>
      </c>
      <c r="AC1553" t="n">
        <v>72.19611559720218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Bicentenario 012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2013/03_2_BS4_BB_Enel Distribución_Norvind</t>
        </is>
      </c>
      <c r="K1554" t="inlineStr">
        <is>
          <t>Bicentenario 012</t>
        </is>
      </c>
      <c r="L1554" t="inlineStr">
        <is>
          <t>-1</t>
        </is>
      </c>
      <c r="M1554" t="n">
        <v>4466.098133211672</v>
      </c>
      <c r="N1554" t="n">
        <v>11</v>
      </c>
      <c r="O1554" t="inlineStr">
        <is>
          <t>4</t>
        </is>
      </c>
      <c r="P1554" s="2" t="n">
        <v>44652.53470980324</v>
      </c>
      <c r="Q1554" t="n">
        <v>11</v>
      </c>
      <c r="R1554" t="inlineStr">
        <is>
          <t>QUILLOTA 220</t>
        </is>
      </c>
      <c r="S1554" t="n">
        <v>3.198625391252564</v>
      </c>
      <c r="T1554" t="n">
        <v>288.9728899732093</v>
      </c>
      <c r="U1554" t="n">
        <v>0.009304087481999689</v>
      </c>
      <c r="V1554" t="n">
        <v>55.59100900984568</v>
      </c>
      <c r="W1554" t="inlineStr">
        <is>
          <t>ENEL_DISTRIBUCION</t>
        </is>
      </c>
      <c r="X1554" t="n">
        <v>99.8263384068363</v>
      </c>
      <c r="Y1554" t="n">
        <v>0.2889728899732092</v>
      </c>
      <c r="Z1554" t="n">
        <v>319.3070607438777</v>
      </c>
      <c r="AA1554" t="n">
        <v>72.19611559720218</v>
      </c>
      <c r="AB1554" t="n">
        <v>55.59100900984568</v>
      </c>
      <c r="AC1554" t="n">
        <v>72.19611559720218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Bicentenario 012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2013/03_2_BS4_BB_Enel Distribución_Norvind</t>
        </is>
      </c>
      <c r="K1555" t="inlineStr">
        <is>
          <t>Bicentenario 012</t>
        </is>
      </c>
      <c r="L1555" t="inlineStr">
        <is>
          <t>-1</t>
        </is>
      </c>
      <c r="M1555" t="n">
        <v>5033.838251601221</v>
      </c>
      <c r="N1555" t="n">
        <v>13</v>
      </c>
      <c r="O1555" t="inlineStr">
        <is>
          <t>4</t>
        </is>
      </c>
      <c r="P1555" s="2" t="n">
        <v>44652.53470980324</v>
      </c>
      <c r="Q1555" t="n">
        <v>11</v>
      </c>
      <c r="R1555" t="inlineStr">
        <is>
          <t>QUILLOTA 220</t>
        </is>
      </c>
      <c r="S1555" t="n">
        <v>3.198625391252564</v>
      </c>
      <c r="T1555" t="n">
        <v>288.9728899732093</v>
      </c>
      <c r="U1555" t="n">
        <v>0.009304087481999689</v>
      </c>
      <c r="V1555" t="n">
        <v>55.59100900984568</v>
      </c>
      <c r="W1555" t="inlineStr">
        <is>
          <t>ENEL_DISTRIBUCION</t>
        </is>
      </c>
      <c r="X1555" t="n">
        <v>99.8263384068363</v>
      </c>
      <c r="Y1555" t="n">
        <v>0.2889728899732092</v>
      </c>
      <c r="Z1555" t="n">
        <v>319.3070607438777</v>
      </c>
      <c r="AA1555" t="n">
        <v>72.19611559720218</v>
      </c>
      <c r="AB1555" t="n">
        <v>55.59100900984568</v>
      </c>
      <c r="AC1555" t="n">
        <v>72.19611559720218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Brasil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2013/03_2_BS4_BB_Enel Distribución_Norvind</t>
        </is>
      </c>
      <c r="K1556" t="inlineStr">
        <is>
          <t>Brasil 012</t>
        </is>
      </c>
      <c r="L1556" t="inlineStr">
        <is>
          <t>-1</t>
        </is>
      </c>
      <c r="M1556" t="n">
        <v>14477.0843509039</v>
      </c>
      <c r="N1556" t="n">
        <v>42</v>
      </c>
      <c r="O1556" t="inlineStr">
        <is>
          <t>4</t>
        </is>
      </c>
      <c r="P1556" s="2" t="n">
        <v>44652.53470980324</v>
      </c>
      <c r="Q1556" t="n">
        <v>8</v>
      </c>
      <c r="R1556" t="inlineStr">
        <is>
          <t>ALTO JAHUEL 220</t>
        </is>
      </c>
      <c r="S1556" t="n">
        <v>2155.675289816675</v>
      </c>
      <c r="T1556" t="n">
        <v>187058.793762609</v>
      </c>
      <c r="U1556" t="n">
        <v>6.270378373813046</v>
      </c>
      <c r="V1556" t="n">
        <v>37109.72436722813</v>
      </c>
      <c r="W1556" t="inlineStr">
        <is>
          <t>ENEL_DISTRIBUCION</t>
        </is>
      </c>
      <c r="X1556" t="n">
        <v>95.88401403221889</v>
      </c>
      <c r="Y1556" t="n">
        <v>187.058793762609</v>
      </c>
      <c r="Z1556" t="n">
        <v>206694.7997376895</v>
      </c>
      <c r="AA1556" t="n">
        <v>48194.4472301664</v>
      </c>
      <c r="AB1556" t="n">
        <v>37109.72436722813</v>
      </c>
      <c r="AC1556" t="n">
        <v>48194.4472301664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Brasil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2013/03_2_BS4_BB_Enel Distribución_Norvind</t>
        </is>
      </c>
      <c r="K1557" t="inlineStr">
        <is>
          <t>Brasil 012</t>
        </is>
      </c>
      <c r="L1557" t="inlineStr">
        <is>
          <t>-1</t>
        </is>
      </c>
      <c r="M1557" t="n">
        <v>15841.07399402443</v>
      </c>
      <c r="N1557" t="n">
        <v>40</v>
      </c>
      <c r="O1557" t="inlineStr">
        <is>
          <t>4</t>
        </is>
      </c>
      <c r="P1557" s="2" t="n">
        <v>44652.53470980324</v>
      </c>
      <c r="Q1557" t="n">
        <v>8</v>
      </c>
      <c r="R1557" t="inlineStr">
        <is>
          <t>ALTO JAHUEL 220</t>
        </is>
      </c>
      <c r="S1557" t="n">
        <v>2155.675289816675</v>
      </c>
      <c r="T1557" t="n">
        <v>187058.793762609</v>
      </c>
      <c r="U1557" t="n">
        <v>6.270378373813046</v>
      </c>
      <c r="V1557" t="n">
        <v>37109.72436722813</v>
      </c>
      <c r="W1557" t="inlineStr">
        <is>
          <t>ENEL_DISTRIBUCION</t>
        </is>
      </c>
      <c r="X1557" t="n">
        <v>95.88401403221889</v>
      </c>
      <c r="Y1557" t="n">
        <v>187.058793762609</v>
      </c>
      <c r="Z1557" t="n">
        <v>206694.7997376895</v>
      </c>
      <c r="AA1557" t="n">
        <v>48194.4472301664</v>
      </c>
      <c r="AB1557" t="n">
        <v>37109.72436722813</v>
      </c>
      <c r="AC1557" t="n">
        <v>48194.4472301664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Brasil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2013/03_2_BS4_BB_Enel Distribución_Norvind</t>
        </is>
      </c>
      <c r="K1558" t="inlineStr">
        <is>
          <t>Brasil 012</t>
        </is>
      </c>
      <c r="L1558" t="inlineStr">
        <is>
          <t>-1</t>
        </is>
      </c>
      <c r="M1558" t="n">
        <v>16480.02616998492</v>
      </c>
      <c r="N1558" t="n">
        <v>42</v>
      </c>
      <c r="O1558" t="inlineStr">
        <is>
          <t>4</t>
        </is>
      </c>
      <c r="P1558" s="2" t="n">
        <v>44652.53470980324</v>
      </c>
      <c r="Q1558" t="n">
        <v>8</v>
      </c>
      <c r="R1558" t="inlineStr">
        <is>
          <t>ALTO JAHUEL 220</t>
        </is>
      </c>
      <c r="S1558" t="n">
        <v>2155.675289816675</v>
      </c>
      <c r="T1558" t="n">
        <v>187058.793762609</v>
      </c>
      <c r="U1558" t="n">
        <v>6.270378373813046</v>
      </c>
      <c r="V1558" t="n">
        <v>37109.72436722813</v>
      </c>
      <c r="W1558" t="inlineStr">
        <is>
          <t>ENEL_DISTRIBUCION</t>
        </is>
      </c>
      <c r="X1558" t="n">
        <v>95.88401403221889</v>
      </c>
      <c r="Y1558" t="n">
        <v>187.058793762609</v>
      </c>
      <c r="Z1558" t="n">
        <v>206694.7997376895</v>
      </c>
      <c r="AA1558" t="n">
        <v>48194.4472301664</v>
      </c>
      <c r="AB1558" t="n">
        <v>37109.72436722813</v>
      </c>
      <c r="AC1558" t="n">
        <v>48194.4472301664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Brasil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2013/03_2_BS4_BB_Enel Distribución_Norvind</t>
        </is>
      </c>
      <c r="K1559" t="inlineStr">
        <is>
          <t>Brasil 012</t>
        </is>
      </c>
      <c r="L1559" t="inlineStr">
        <is>
          <t>-1</t>
        </is>
      </c>
      <c r="M1559" t="n">
        <v>14477.0843509039</v>
      </c>
      <c r="N1559" t="n">
        <v>42</v>
      </c>
      <c r="O1559" t="inlineStr">
        <is>
          <t>4</t>
        </is>
      </c>
      <c r="P1559" s="2" t="n">
        <v>44652.53470980324</v>
      </c>
      <c r="Q1559" t="n">
        <v>18</v>
      </c>
      <c r="R1559" t="inlineStr">
        <is>
          <t>CERRO NAVIA 220</t>
        </is>
      </c>
      <c r="S1559" t="n">
        <v>3937.291289711852</v>
      </c>
      <c r="T1559" t="n">
        <v>348664.8057860016</v>
      </c>
      <c r="U1559" t="n">
        <v>11.45270174549862</v>
      </c>
      <c r="V1559" t="n">
        <v>69002.36533690311</v>
      </c>
      <c r="W1559" t="inlineStr">
        <is>
          <t>ENEL_DISTRIBUCION</t>
        </is>
      </c>
      <c r="X1559" t="n">
        <v>97.85026060321231</v>
      </c>
      <c r="Y1559" t="n">
        <v>348.6648057860016</v>
      </c>
      <c r="Z1559" t="n">
        <v>385264.9787690626</v>
      </c>
      <c r="AA1559" t="n">
        <v>89613.46147649754</v>
      </c>
      <c r="AB1559" t="n">
        <v>69002.36533690311</v>
      </c>
      <c r="AC1559" t="n">
        <v>89613.46147649754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Brasil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2013/03_2_BS4_BB_Enel Distribución_Norvind</t>
        </is>
      </c>
      <c r="K1560" t="inlineStr">
        <is>
          <t>Brasil 012</t>
        </is>
      </c>
      <c r="L1560" t="inlineStr">
        <is>
          <t>-1</t>
        </is>
      </c>
      <c r="M1560" t="n">
        <v>15841.07399402443</v>
      </c>
      <c r="N1560" t="n">
        <v>40</v>
      </c>
      <c r="O1560" t="inlineStr">
        <is>
          <t>4</t>
        </is>
      </c>
      <c r="P1560" s="2" t="n">
        <v>44652.53470980324</v>
      </c>
      <c r="Q1560" t="n">
        <v>18</v>
      </c>
      <c r="R1560" t="inlineStr">
        <is>
          <t>CERRO NAVIA 220</t>
        </is>
      </c>
      <c r="S1560" t="n">
        <v>3937.291289711852</v>
      </c>
      <c r="T1560" t="n">
        <v>348664.8057860016</v>
      </c>
      <c r="U1560" t="n">
        <v>11.45270174549862</v>
      </c>
      <c r="V1560" t="n">
        <v>69002.36533690311</v>
      </c>
      <c r="W1560" t="inlineStr">
        <is>
          <t>ENEL_DISTRIBUCION</t>
        </is>
      </c>
      <c r="X1560" t="n">
        <v>97.85026060321231</v>
      </c>
      <c r="Y1560" t="n">
        <v>348.6648057860016</v>
      </c>
      <c r="Z1560" t="n">
        <v>385264.9787690626</v>
      </c>
      <c r="AA1560" t="n">
        <v>89613.46147649754</v>
      </c>
      <c r="AB1560" t="n">
        <v>69002.36533690311</v>
      </c>
      <c r="AC1560" t="n">
        <v>89613.46147649754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Brasil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2013/03_2_BS4_BB_Enel Distribución_Norvind</t>
        </is>
      </c>
      <c r="K1561" t="inlineStr">
        <is>
          <t>Brasil 012</t>
        </is>
      </c>
      <c r="L1561" t="inlineStr">
        <is>
          <t>-1</t>
        </is>
      </c>
      <c r="M1561" t="n">
        <v>16480.02616998492</v>
      </c>
      <c r="N1561" t="n">
        <v>42</v>
      </c>
      <c r="O1561" t="inlineStr">
        <is>
          <t>4</t>
        </is>
      </c>
      <c r="P1561" s="2" t="n">
        <v>44652.53470980324</v>
      </c>
      <c r="Q1561" t="n">
        <v>18</v>
      </c>
      <c r="R1561" t="inlineStr">
        <is>
          <t>CERRO NAVIA 220</t>
        </is>
      </c>
      <c r="S1561" t="n">
        <v>3937.291289711852</v>
      </c>
      <c r="T1561" t="n">
        <v>348664.8057860016</v>
      </c>
      <c r="U1561" t="n">
        <v>11.45270174549862</v>
      </c>
      <c r="V1561" t="n">
        <v>69002.36533690311</v>
      </c>
      <c r="W1561" t="inlineStr">
        <is>
          <t>ENEL_DISTRIBUCION</t>
        </is>
      </c>
      <c r="X1561" t="n">
        <v>97.85026060321231</v>
      </c>
      <c r="Y1561" t="n">
        <v>348.6648057860016</v>
      </c>
      <c r="Z1561" t="n">
        <v>385264.9787690626</v>
      </c>
      <c r="AA1561" t="n">
        <v>89613.46147649754</v>
      </c>
      <c r="AB1561" t="n">
        <v>69002.36533690311</v>
      </c>
      <c r="AC1561" t="n">
        <v>89613.46147649754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Brasil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2013/03_2_BS4_BB_Enel Distribución_Norvind</t>
        </is>
      </c>
      <c r="K1562" t="inlineStr">
        <is>
          <t>Brasil 012</t>
        </is>
      </c>
      <c r="L1562" t="inlineStr">
        <is>
          <t>-1</t>
        </is>
      </c>
      <c r="M1562" t="n">
        <v>14477.0843509039</v>
      </c>
      <c r="N1562" t="n">
        <v>42</v>
      </c>
      <c r="O1562" t="inlineStr">
        <is>
          <t>4</t>
        </is>
      </c>
      <c r="P1562" s="2" t="n">
        <v>44652.53470980324</v>
      </c>
      <c r="Q1562" t="n">
        <v>32</v>
      </c>
      <c r="R1562" t="inlineStr">
        <is>
          <t>CHENA 220</t>
        </is>
      </c>
      <c r="S1562" t="n">
        <v>7237.010956466742</v>
      </c>
      <c r="T1562" t="n">
        <v>637006.4077341965</v>
      </c>
      <c r="U1562" t="n">
        <v>21.05084991549738</v>
      </c>
      <c r="V1562" t="n">
        <v>126856.1743594232</v>
      </c>
      <c r="W1562" t="inlineStr">
        <is>
          <t>ENEL_DISTRIBUCION</t>
        </is>
      </c>
      <c r="X1562" t="n">
        <v>97.26038663175397</v>
      </c>
      <c r="Y1562" t="n">
        <v>637.0064077341965</v>
      </c>
      <c r="Z1562" t="n">
        <v>703874.483684195</v>
      </c>
      <c r="AA1562" t="n">
        <v>164748.2783888613</v>
      </c>
      <c r="AB1562" t="n">
        <v>126856.1743594232</v>
      </c>
      <c r="AC1562" t="n">
        <v>164748.2783888613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Brasil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2013/03_2_BS4_BB_Enel Distribución_Norvind</t>
        </is>
      </c>
      <c r="K1563" t="inlineStr">
        <is>
          <t>Brasil 012</t>
        </is>
      </c>
      <c r="L1563" t="inlineStr">
        <is>
          <t>-1</t>
        </is>
      </c>
      <c r="M1563" t="n">
        <v>15841.07399402443</v>
      </c>
      <c r="N1563" t="n">
        <v>40</v>
      </c>
      <c r="O1563" t="inlineStr">
        <is>
          <t>4</t>
        </is>
      </c>
      <c r="P1563" s="2" t="n">
        <v>44652.53470980324</v>
      </c>
      <c r="Q1563" t="n">
        <v>32</v>
      </c>
      <c r="R1563" t="inlineStr">
        <is>
          <t>CHENA 220</t>
        </is>
      </c>
      <c r="S1563" t="n">
        <v>7237.010956466742</v>
      </c>
      <c r="T1563" t="n">
        <v>637006.4077341965</v>
      </c>
      <c r="U1563" t="n">
        <v>21.05084991549738</v>
      </c>
      <c r="V1563" t="n">
        <v>126856.1743594232</v>
      </c>
      <c r="W1563" t="inlineStr">
        <is>
          <t>ENEL_DISTRIBUCION</t>
        </is>
      </c>
      <c r="X1563" t="n">
        <v>97.26038663175397</v>
      </c>
      <c r="Y1563" t="n">
        <v>637.0064077341965</v>
      </c>
      <c r="Z1563" t="n">
        <v>703874.483684195</v>
      </c>
      <c r="AA1563" t="n">
        <v>164748.2783888613</v>
      </c>
      <c r="AB1563" t="n">
        <v>126856.1743594232</v>
      </c>
      <c r="AC1563" t="n">
        <v>164748.2783888613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Brasil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2013/03_2_BS4_BB_Enel Distribución_Norvind</t>
        </is>
      </c>
      <c r="K1564" t="inlineStr">
        <is>
          <t>Brasil 012</t>
        </is>
      </c>
      <c r="L1564" t="inlineStr">
        <is>
          <t>-1</t>
        </is>
      </c>
      <c r="M1564" t="n">
        <v>16480.02616998492</v>
      </c>
      <c r="N1564" t="n">
        <v>42</v>
      </c>
      <c r="O1564" t="inlineStr">
        <is>
          <t>4</t>
        </is>
      </c>
      <c r="P1564" s="2" t="n">
        <v>44652.53470980324</v>
      </c>
      <c r="Q1564" t="n">
        <v>32</v>
      </c>
      <c r="R1564" t="inlineStr">
        <is>
          <t>CHENA 220</t>
        </is>
      </c>
      <c r="S1564" t="n">
        <v>7237.010956466742</v>
      </c>
      <c r="T1564" t="n">
        <v>637006.4077341965</v>
      </c>
      <c r="U1564" t="n">
        <v>21.05084991549738</v>
      </c>
      <c r="V1564" t="n">
        <v>126856.1743594232</v>
      </c>
      <c r="W1564" t="inlineStr">
        <is>
          <t>ENEL_DISTRIBUCION</t>
        </is>
      </c>
      <c r="X1564" t="n">
        <v>97.26038663175397</v>
      </c>
      <c r="Y1564" t="n">
        <v>637.0064077341965</v>
      </c>
      <c r="Z1564" t="n">
        <v>703874.483684195</v>
      </c>
      <c r="AA1564" t="n">
        <v>164748.2783888613</v>
      </c>
      <c r="AB1564" t="n">
        <v>126856.1743594232</v>
      </c>
      <c r="AC1564" t="n">
        <v>164748.2783888613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Brasil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2013/03_2_BS4_BB_Enel Distribución_Norvind</t>
        </is>
      </c>
      <c r="K1565" t="inlineStr">
        <is>
          <t>Brasil 012</t>
        </is>
      </c>
      <c r="L1565" t="inlineStr">
        <is>
          <t>-1</t>
        </is>
      </c>
      <c r="M1565" t="n">
        <v>14477.0843509039</v>
      </c>
      <c r="N1565" t="n">
        <v>42</v>
      </c>
      <c r="O1565" t="inlineStr">
        <is>
          <t>4</t>
        </is>
      </c>
      <c r="P1565" s="2" t="n">
        <v>44652.53470980324</v>
      </c>
      <c r="Q1565" t="n">
        <v>28</v>
      </c>
      <c r="R1565" t="inlineStr">
        <is>
          <t>POLPAICO 220</t>
        </is>
      </c>
      <c r="S1565" t="n">
        <v>1255.691392068106</v>
      </c>
      <c r="T1565" t="n">
        <v>111722.1999453327</v>
      </c>
      <c r="U1565" t="n">
        <v>3.652526048891459</v>
      </c>
      <c r="V1565" t="n">
        <v>21777.75117521665</v>
      </c>
      <c r="W1565" t="inlineStr">
        <is>
          <t>ENEL_DISTRIBUCION</t>
        </is>
      </c>
      <c r="X1565" t="n">
        <v>98.31232854726751</v>
      </c>
      <c r="Y1565" t="n">
        <v>111.7221999453327</v>
      </c>
      <c r="Z1565" t="n">
        <v>123449.9446909753</v>
      </c>
      <c r="AA1565" t="n">
        <v>28282.7937340476</v>
      </c>
      <c r="AB1565" t="n">
        <v>21777.75117521665</v>
      </c>
      <c r="AC1565" t="n">
        <v>28282.7937340476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Brasil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2013/03_2_BS4_BB_Enel Distribución_Norvind</t>
        </is>
      </c>
      <c r="K1566" t="inlineStr">
        <is>
          <t>Brasil 012</t>
        </is>
      </c>
      <c r="L1566" t="inlineStr">
        <is>
          <t>-1</t>
        </is>
      </c>
      <c r="M1566" t="n">
        <v>15841.07399402443</v>
      </c>
      <c r="N1566" t="n">
        <v>40</v>
      </c>
      <c r="O1566" t="inlineStr">
        <is>
          <t>4</t>
        </is>
      </c>
      <c r="P1566" s="2" t="n">
        <v>44652.53470980324</v>
      </c>
      <c r="Q1566" t="n">
        <v>28</v>
      </c>
      <c r="R1566" t="inlineStr">
        <is>
          <t>POLPAICO 220</t>
        </is>
      </c>
      <c r="S1566" t="n">
        <v>1255.691392068106</v>
      </c>
      <c r="T1566" t="n">
        <v>111722.1999453327</v>
      </c>
      <c r="U1566" t="n">
        <v>3.652526048891459</v>
      </c>
      <c r="V1566" t="n">
        <v>21777.75117521665</v>
      </c>
      <c r="W1566" t="inlineStr">
        <is>
          <t>ENEL_DISTRIBUCION</t>
        </is>
      </c>
      <c r="X1566" t="n">
        <v>98.31232854726751</v>
      </c>
      <c r="Y1566" t="n">
        <v>111.7221999453327</v>
      </c>
      <c r="Z1566" t="n">
        <v>123449.9446909753</v>
      </c>
      <c r="AA1566" t="n">
        <v>28282.7937340476</v>
      </c>
      <c r="AB1566" t="n">
        <v>21777.75117521665</v>
      </c>
      <c r="AC1566" t="n">
        <v>28282.7937340476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Brasil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2013/03_2_BS4_BB_Enel Distribución_Norvind</t>
        </is>
      </c>
      <c r="K1567" t="inlineStr">
        <is>
          <t>Brasil 012</t>
        </is>
      </c>
      <c r="L1567" t="inlineStr">
        <is>
          <t>-1</t>
        </is>
      </c>
      <c r="M1567" t="n">
        <v>16480.02616998492</v>
      </c>
      <c r="N1567" t="n">
        <v>42</v>
      </c>
      <c r="O1567" t="inlineStr">
        <is>
          <t>4</t>
        </is>
      </c>
      <c r="P1567" s="2" t="n">
        <v>44652.53470980324</v>
      </c>
      <c r="Q1567" t="n">
        <v>28</v>
      </c>
      <c r="R1567" t="inlineStr">
        <is>
          <t>POLPAICO 220</t>
        </is>
      </c>
      <c r="S1567" t="n">
        <v>1255.691392068106</v>
      </c>
      <c r="T1567" t="n">
        <v>111722.1999453327</v>
      </c>
      <c r="U1567" t="n">
        <v>3.652526048891459</v>
      </c>
      <c r="V1567" t="n">
        <v>21777.75117521665</v>
      </c>
      <c r="W1567" t="inlineStr">
        <is>
          <t>ENEL_DISTRIBUCION</t>
        </is>
      </c>
      <c r="X1567" t="n">
        <v>98.31232854726751</v>
      </c>
      <c r="Y1567" t="n">
        <v>111.7221999453327</v>
      </c>
      <c r="Z1567" t="n">
        <v>123449.9446909753</v>
      </c>
      <c r="AA1567" t="n">
        <v>28282.7937340476</v>
      </c>
      <c r="AB1567" t="n">
        <v>21777.75117521665</v>
      </c>
      <c r="AC1567" t="n">
        <v>28282.7937340476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Brasil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2013/03_2_BS4_BB_Enel Distribución_Norvind</t>
        </is>
      </c>
      <c r="K1568" t="inlineStr">
        <is>
          <t>Brasil 012</t>
        </is>
      </c>
      <c r="L1568" t="inlineStr">
        <is>
          <t>-1</t>
        </is>
      </c>
      <c r="M1568" t="n">
        <v>14477.0843509039</v>
      </c>
      <c r="N1568" t="n">
        <v>42</v>
      </c>
      <c r="O1568" t="inlineStr">
        <is>
          <t>4</t>
        </is>
      </c>
      <c r="P1568" s="2" t="n">
        <v>44652.53470980324</v>
      </c>
      <c r="Q1568" t="n">
        <v>11</v>
      </c>
      <c r="R1568" t="inlineStr">
        <is>
          <t>QUILLOTA 220</t>
        </is>
      </c>
      <c r="S1568" t="n">
        <v>37.63306241954514</v>
      </c>
      <c r="T1568" t="n">
        <v>3399.877596063092</v>
      </c>
      <c r="U1568" t="n">
        <v>0.1094661806676553</v>
      </c>
      <c r="V1568" t="n">
        <v>654.0496795136673</v>
      </c>
      <c r="W1568" t="inlineStr">
        <is>
          <t>ENEL_DISTRIBUCION</t>
        </is>
      </c>
      <c r="X1568" t="n">
        <v>99.8263384068363</v>
      </c>
      <c r="Y1568" t="n">
        <v>3.399877596063092</v>
      </c>
      <c r="Z1568" t="n">
        <v>3756.770824379107</v>
      </c>
      <c r="AA1568" t="n">
        <v>849.415168199568</v>
      </c>
      <c r="AB1568" t="n">
        <v>654.0496795136673</v>
      </c>
      <c r="AC1568" t="n">
        <v>849.415168199568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Brasil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2013/03_2_BS4_BB_Enel Distribución_Norvind</t>
        </is>
      </c>
      <c r="K1569" t="inlineStr">
        <is>
          <t>Brasil 012</t>
        </is>
      </c>
      <c r="L1569" t="inlineStr">
        <is>
          <t>-1</t>
        </is>
      </c>
      <c r="M1569" t="n">
        <v>15841.07399402443</v>
      </c>
      <c r="N1569" t="n">
        <v>40</v>
      </c>
      <c r="O1569" t="inlineStr">
        <is>
          <t>4</t>
        </is>
      </c>
      <c r="P1569" s="2" t="n">
        <v>44652.53470980324</v>
      </c>
      <c r="Q1569" t="n">
        <v>11</v>
      </c>
      <c r="R1569" t="inlineStr">
        <is>
          <t>QUILLOTA 220</t>
        </is>
      </c>
      <c r="S1569" t="n">
        <v>37.63306241954514</v>
      </c>
      <c r="T1569" t="n">
        <v>3399.877596063092</v>
      </c>
      <c r="U1569" t="n">
        <v>0.1094661806676553</v>
      </c>
      <c r="V1569" t="n">
        <v>654.0496795136673</v>
      </c>
      <c r="W1569" t="inlineStr">
        <is>
          <t>ENEL_DISTRIBUCION</t>
        </is>
      </c>
      <c r="X1569" t="n">
        <v>99.8263384068363</v>
      </c>
      <c r="Y1569" t="n">
        <v>3.399877596063092</v>
      </c>
      <c r="Z1569" t="n">
        <v>3756.770824379107</v>
      </c>
      <c r="AA1569" t="n">
        <v>849.415168199568</v>
      </c>
      <c r="AB1569" t="n">
        <v>654.0496795136673</v>
      </c>
      <c r="AC1569" t="n">
        <v>849.415168199568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Brasil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2013/03_2_BS4_BB_Enel Distribución_Norvind</t>
        </is>
      </c>
      <c r="K1570" t="inlineStr">
        <is>
          <t>Brasil 012</t>
        </is>
      </c>
      <c r="L1570" t="inlineStr">
        <is>
          <t>-1</t>
        </is>
      </c>
      <c r="M1570" t="n">
        <v>16480.02616998492</v>
      </c>
      <c r="N1570" t="n">
        <v>42</v>
      </c>
      <c r="O1570" t="inlineStr">
        <is>
          <t>4</t>
        </is>
      </c>
      <c r="P1570" s="2" t="n">
        <v>44652.53470980324</v>
      </c>
      <c r="Q1570" t="n">
        <v>11</v>
      </c>
      <c r="R1570" t="inlineStr">
        <is>
          <t>QUILLOTA 220</t>
        </is>
      </c>
      <c r="S1570" t="n">
        <v>37.63306241954514</v>
      </c>
      <c r="T1570" t="n">
        <v>3399.877596063092</v>
      </c>
      <c r="U1570" t="n">
        <v>0.1094661806676553</v>
      </c>
      <c r="V1570" t="n">
        <v>654.0496795136673</v>
      </c>
      <c r="W1570" t="inlineStr">
        <is>
          <t>ENEL_DISTRIBUCION</t>
        </is>
      </c>
      <c r="X1570" t="n">
        <v>99.8263384068363</v>
      </c>
      <c r="Y1570" t="n">
        <v>3.399877596063092</v>
      </c>
      <c r="Z1570" t="n">
        <v>3756.770824379107</v>
      </c>
      <c r="AA1570" t="n">
        <v>849.415168199568</v>
      </c>
      <c r="AB1570" t="n">
        <v>654.0496795136673</v>
      </c>
      <c r="AC1570" t="n">
        <v>849.415168199568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Caleu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2013/03_2_BS4_BB_Enel Distribución_Norvind</t>
        </is>
      </c>
      <c r="K1571" t="inlineStr">
        <is>
          <t>Caleu 012</t>
        </is>
      </c>
      <c r="L1571" t="inlineStr">
        <is>
          <t>-1</t>
        </is>
      </c>
      <c r="M1571" t="n">
        <v>23.94107912963266</v>
      </c>
      <c r="N1571" t="n">
        <v>0</v>
      </c>
      <c r="O1571" t="inlineStr">
        <is>
          <t>3</t>
        </is>
      </c>
      <c r="P1571" s="2" t="n">
        <v>44652.53470980324</v>
      </c>
      <c r="Q1571" t="n">
        <v>31</v>
      </c>
      <c r="R1571" t="inlineStr">
        <is>
          <t>LOS MAQUIS 220</t>
        </is>
      </c>
      <c r="S1571" t="n">
        <v>12.82875110180725</v>
      </c>
      <c r="T1571" t="n">
        <v>1195.16839619424</v>
      </c>
      <c r="U1571" t="n">
        <v>0.051016306753473</v>
      </c>
      <c r="V1571" t="n">
        <v>312.0264568357253</v>
      </c>
      <c r="W1571" t="inlineStr">
        <is>
          <t>ENEL_DISTRIBUCION</t>
        </is>
      </c>
      <c r="X1571" t="n">
        <v>102.9428392220533</v>
      </c>
      <c r="Y1571" t="n">
        <v>1.19516839619424</v>
      </c>
      <c r="Z1571" t="n">
        <v>1320.628062093083</v>
      </c>
      <c r="AA1571" t="n">
        <v>405.2291647217211</v>
      </c>
      <c r="AB1571" t="n">
        <v>312.0264568357253</v>
      </c>
      <c r="AC1571" t="n">
        <v>405.2291647217211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Caleu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2013/03_2_BS4_BB_Enel Distribución_Norvind</t>
        </is>
      </c>
      <c r="K1572" t="inlineStr">
        <is>
          <t>Caleu 012</t>
        </is>
      </c>
      <c r="L1572" t="inlineStr">
        <is>
          <t>-1</t>
        </is>
      </c>
      <c r="M1572" t="n">
        <v>24.96463467011576</v>
      </c>
      <c r="N1572" t="n">
        <v>0</v>
      </c>
      <c r="O1572" t="inlineStr">
        <is>
          <t>3</t>
        </is>
      </c>
      <c r="P1572" s="2" t="n">
        <v>44652.53470980324</v>
      </c>
      <c r="Q1572" t="n">
        <v>31</v>
      </c>
      <c r="R1572" t="inlineStr">
        <is>
          <t>LOS MAQUIS 220</t>
        </is>
      </c>
      <c r="S1572" t="n">
        <v>12.82875110180725</v>
      </c>
      <c r="T1572" t="n">
        <v>1195.16839619424</v>
      </c>
      <c r="U1572" t="n">
        <v>0.051016306753473</v>
      </c>
      <c r="V1572" t="n">
        <v>312.0264568357253</v>
      </c>
      <c r="W1572" t="inlineStr">
        <is>
          <t>ENEL_DISTRIBUCION</t>
        </is>
      </c>
      <c r="X1572" t="n">
        <v>102.9428392220533</v>
      </c>
      <c r="Y1572" t="n">
        <v>1.19516839619424</v>
      </c>
      <c r="Z1572" t="n">
        <v>1320.628062093083</v>
      </c>
      <c r="AA1572" t="n">
        <v>405.2291647217211</v>
      </c>
      <c r="AB1572" t="n">
        <v>312.0264568357253</v>
      </c>
      <c r="AC1572" t="n">
        <v>405.2291647217211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Caleu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2013/03_2_BS4_BB_Enel Distribución_Norvind</t>
        </is>
      </c>
      <c r="K1573" t="inlineStr">
        <is>
          <t>Caleu 012</t>
        </is>
      </c>
      <c r="L1573" t="inlineStr">
        <is>
          <t>-1</t>
        </is>
      </c>
      <c r="M1573" t="n">
        <v>27.14476344865199</v>
      </c>
      <c r="N1573" t="n">
        <v>0</v>
      </c>
      <c r="O1573" t="inlineStr">
        <is>
          <t>3</t>
        </is>
      </c>
      <c r="P1573" s="2" t="n">
        <v>44652.53470980324</v>
      </c>
      <c r="Q1573" t="n">
        <v>31</v>
      </c>
      <c r="R1573" t="inlineStr">
        <is>
          <t>LOS MAQUIS 220</t>
        </is>
      </c>
      <c r="S1573" t="n">
        <v>12.82875110180725</v>
      </c>
      <c r="T1573" t="n">
        <v>1195.16839619424</v>
      </c>
      <c r="U1573" t="n">
        <v>0.051016306753473</v>
      </c>
      <c r="V1573" t="n">
        <v>312.0264568357253</v>
      </c>
      <c r="W1573" t="inlineStr">
        <is>
          <t>ENEL_DISTRIBUCION</t>
        </is>
      </c>
      <c r="X1573" t="n">
        <v>102.9428392220533</v>
      </c>
      <c r="Y1573" t="n">
        <v>1.19516839619424</v>
      </c>
      <c r="Z1573" t="n">
        <v>1320.628062093083</v>
      </c>
      <c r="AA1573" t="n">
        <v>405.2291647217211</v>
      </c>
      <c r="AB1573" t="n">
        <v>312.0264568357253</v>
      </c>
      <c r="AC1573" t="n">
        <v>405.2291647217211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Caleu 012</t>
        </is>
      </c>
      <c r="F1574" t="inlineStr">
        <is>
          <t>TIL TIL</t>
        </is>
      </c>
      <c r="G1574" t="inlineStr">
        <is>
          <t>TIL TIL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2013/03_2_BS4_BB_Enel Distribución_Norvind</t>
        </is>
      </c>
      <c r="K1574" t="inlineStr">
        <is>
          <t>Caleu 012</t>
        </is>
      </c>
      <c r="L1574" t="inlineStr">
        <is>
          <t>-1</t>
        </is>
      </c>
      <c r="M1574" t="n">
        <v>54.47032099514951</v>
      </c>
      <c r="N1574" t="n">
        <v>0</v>
      </c>
      <c r="O1574" t="inlineStr">
        <is>
          <t>3</t>
        </is>
      </c>
      <c r="P1574" s="2" t="n">
        <v>44652.53470980324</v>
      </c>
      <c r="Q1574" t="n">
        <v>31</v>
      </c>
      <c r="R1574" t="inlineStr">
        <is>
          <t>LOS MAQUIS 220</t>
        </is>
      </c>
      <c r="S1574" t="n">
        <v>27.99104411965659</v>
      </c>
      <c r="T1574" t="n">
        <v>2607.737186792823</v>
      </c>
      <c r="U1574" t="n">
        <v>0.07024849825970861</v>
      </c>
      <c r="V1574" t="n">
        <v>429.6545831106307</v>
      </c>
      <c r="W1574" t="inlineStr">
        <is>
          <t>ENEL_DISTRIBUCION</t>
        </is>
      </c>
      <c r="X1574" t="n">
        <v>102.9428392220533</v>
      </c>
      <c r="Y1574" t="n">
        <v>2.607737186792823</v>
      </c>
      <c r="Z1574" t="n">
        <v>2881.477554467208</v>
      </c>
      <c r="AA1574" t="n">
        <v>557.9929650787411</v>
      </c>
      <c r="AB1574" t="n">
        <v>429.6545831106307</v>
      </c>
      <c r="AC1574" t="n">
        <v>557.9929650787411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Caleu 012</t>
        </is>
      </c>
      <c r="F1575" t="inlineStr">
        <is>
          <t>TIL TIL</t>
        </is>
      </c>
      <c r="G1575" t="inlineStr">
        <is>
          <t>TIL TIL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2013/03_2_BS4_BB_Enel Distribución_Norvind</t>
        </is>
      </c>
      <c r="K1575" t="inlineStr">
        <is>
          <t>Caleu 012</t>
        </is>
      </c>
      <c r="L1575" t="inlineStr">
        <is>
          <t>-1</t>
        </is>
      </c>
      <c r="M1575" t="n">
        <v>57.27763070158402</v>
      </c>
      <c r="N1575" t="n">
        <v>0</v>
      </c>
      <c r="O1575" t="inlineStr">
        <is>
          <t>3</t>
        </is>
      </c>
      <c r="P1575" s="2" t="n">
        <v>44652.53470980324</v>
      </c>
      <c r="Q1575" t="n">
        <v>31</v>
      </c>
      <c r="R1575" t="inlineStr">
        <is>
          <t>LOS MAQUIS 220</t>
        </is>
      </c>
      <c r="S1575" t="n">
        <v>27.99104411965659</v>
      </c>
      <c r="T1575" t="n">
        <v>2607.737186792823</v>
      </c>
      <c r="U1575" t="n">
        <v>0.07024849825970861</v>
      </c>
      <c r="V1575" t="n">
        <v>429.6545831106307</v>
      </c>
      <c r="W1575" t="inlineStr">
        <is>
          <t>ENEL_DISTRIBUCION</t>
        </is>
      </c>
      <c r="X1575" t="n">
        <v>102.9428392220533</v>
      </c>
      <c r="Y1575" t="n">
        <v>2.607737186792823</v>
      </c>
      <c r="Z1575" t="n">
        <v>2881.477554467208</v>
      </c>
      <c r="AA1575" t="n">
        <v>557.9929650787411</v>
      </c>
      <c r="AB1575" t="n">
        <v>429.6545831106307</v>
      </c>
      <c r="AC1575" t="n">
        <v>557.9929650787411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Caleu 012</t>
        </is>
      </c>
      <c r="F1576" t="inlineStr">
        <is>
          <t>TIL TIL</t>
        </is>
      </c>
      <c r="G1576" t="inlineStr">
        <is>
          <t>TIL TIL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2013/03_2_BS4_BB_Enel Distribución_Norvind</t>
        </is>
      </c>
      <c r="K1576" t="inlineStr">
        <is>
          <t>Caleu 012</t>
        </is>
      </c>
      <c r="L1576" t="inlineStr">
        <is>
          <t>-1</t>
        </is>
      </c>
      <c r="M1576" t="n">
        <v>57.37164571092313</v>
      </c>
      <c r="N1576" t="n">
        <v>0</v>
      </c>
      <c r="O1576" t="inlineStr">
        <is>
          <t>3</t>
        </is>
      </c>
      <c r="P1576" s="2" t="n">
        <v>44652.53470980324</v>
      </c>
      <c r="Q1576" t="n">
        <v>31</v>
      </c>
      <c r="R1576" t="inlineStr">
        <is>
          <t>LOS MAQUIS 220</t>
        </is>
      </c>
      <c r="S1576" t="n">
        <v>27.99104411965659</v>
      </c>
      <c r="T1576" t="n">
        <v>2607.737186792823</v>
      </c>
      <c r="U1576" t="n">
        <v>0.07024849825970861</v>
      </c>
      <c r="V1576" t="n">
        <v>429.6545831106307</v>
      </c>
      <c r="W1576" t="inlineStr">
        <is>
          <t>ENEL_DISTRIBUCION</t>
        </is>
      </c>
      <c r="X1576" t="n">
        <v>102.9428392220533</v>
      </c>
      <c r="Y1576" t="n">
        <v>2.607737186792823</v>
      </c>
      <c r="Z1576" t="n">
        <v>2881.477554467208</v>
      </c>
      <c r="AA1576" t="n">
        <v>557.9929650787411</v>
      </c>
      <c r="AB1576" t="n">
        <v>429.6545831106307</v>
      </c>
      <c r="AC1576" t="n">
        <v>557.9929650787411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Caleu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2013/03_2_BS4_BB_Enel Distribución_Norvind</t>
        </is>
      </c>
      <c r="K1577" t="inlineStr">
        <is>
          <t>Caleu 012</t>
        </is>
      </c>
      <c r="L1577" t="inlineStr">
        <is>
          <t>-1</t>
        </is>
      </c>
      <c r="M1577" t="n">
        <v>23.94107912963266</v>
      </c>
      <c r="N1577" t="n">
        <v>0</v>
      </c>
      <c r="O1577" t="inlineStr">
        <is>
          <t>3</t>
        </is>
      </c>
      <c r="P1577" s="2" t="n">
        <v>44652.53470980324</v>
      </c>
      <c r="Q1577" t="n">
        <v>5</v>
      </c>
      <c r="R1577" t="inlineStr">
        <is>
          <t>NOGALES 220</t>
        </is>
      </c>
      <c r="S1577" t="n">
        <v>7.641656549513762</v>
      </c>
      <c r="T1577" t="n">
        <v>642.8440219645105</v>
      </c>
      <c r="U1577" t="n">
        <v>0.03038870202881714</v>
      </c>
      <c r="V1577" t="n">
        <v>178.7067239282021</v>
      </c>
      <c r="W1577" t="inlineStr">
        <is>
          <t>ENEL_DISTRIBUCION</t>
        </is>
      </c>
      <c r="X1577" t="n">
        <v>92.9543066409898</v>
      </c>
      <c r="Y1577" t="n">
        <v>0.6428440219645104</v>
      </c>
      <c r="Z1577" t="n">
        <v>710.3248861486303</v>
      </c>
      <c r="AA1577" t="n">
        <v>232.0866544522106</v>
      </c>
      <c r="AB1577" t="n">
        <v>178.7067239282021</v>
      </c>
      <c r="AC1577" t="n">
        <v>232.0866544522106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Caleu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2013/03_2_BS4_BB_Enel Distribución_Norvind</t>
        </is>
      </c>
      <c r="K1578" t="inlineStr">
        <is>
          <t>Caleu 012</t>
        </is>
      </c>
      <c r="L1578" t="inlineStr">
        <is>
          <t>-1</t>
        </is>
      </c>
      <c r="M1578" t="n">
        <v>24.96463467011576</v>
      </c>
      <c r="N1578" t="n">
        <v>0</v>
      </c>
      <c r="O1578" t="inlineStr">
        <is>
          <t>3</t>
        </is>
      </c>
      <c r="P1578" s="2" t="n">
        <v>44652.53470980324</v>
      </c>
      <c r="Q1578" t="n">
        <v>5</v>
      </c>
      <c r="R1578" t="inlineStr">
        <is>
          <t>NOGALES 220</t>
        </is>
      </c>
      <c r="S1578" t="n">
        <v>7.641656549513762</v>
      </c>
      <c r="T1578" t="n">
        <v>642.8440219645105</v>
      </c>
      <c r="U1578" t="n">
        <v>0.03038870202881714</v>
      </c>
      <c r="V1578" t="n">
        <v>178.7067239282021</v>
      </c>
      <c r="W1578" t="inlineStr">
        <is>
          <t>ENEL_DISTRIBUCION</t>
        </is>
      </c>
      <c r="X1578" t="n">
        <v>92.9543066409898</v>
      </c>
      <c r="Y1578" t="n">
        <v>0.6428440219645104</v>
      </c>
      <c r="Z1578" t="n">
        <v>710.3248861486303</v>
      </c>
      <c r="AA1578" t="n">
        <v>232.0866544522106</v>
      </c>
      <c r="AB1578" t="n">
        <v>178.7067239282021</v>
      </c>
      <c r="AC1578" t="n">
        <v>232.0866544522106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Caleu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2013/03_2_BS4_BB_Enel Distribución_Norvind</t>
        </is>
      </c>
      <c r="K1579" t="inlineStr">
        <is>
          <t>Caleu 012</t>
        </is>
      </c>
      <c r="L1579" t="inlineStr">
        <is>
          <t>-1</t>
        </is>
      </c>
      <c r="M1579" t="n">
        <v>27.14476344865199</v>
      </c>
      <c r="N1579" t="n">
        <v>0</v>
      </c>
      <c r="O1579" t="inlineStr">
        <is>
          <t>3</t>
        </is>
      </c>
      <c r="P1579" s="2" t="n">
        <v>44652.53470980324</v>
      </c>
      <c r="Q1579" t="n">
        <v>5</v>
      </c>
      <c r="R1579" t="inlineStr">
        <is>
          <t>NOGALES 220</t>
        </is>
      </c>
      <c r="S1579" t="n">
        <v>7.641656549513762</v>
      </c>
      <c r="T1579" t="n">
        <v>642.8440219645105</v>
      </c>
      <c r="U1579" t="n">
        <v>0.03038870202881714</v>
      </c>
      <c r="V1579" t="n">
        <v>178.7067239282021</v>
      </c>
      <c r="W1579" t="inlineStr">
        <is>
          <t>ENEL_DISTRIBUCION</t>
        </is>
      </c>
      <c r="X1579" t="n">
        <v>92.9543066409898</v>
      </c>
      <c r="Y1579" t="n">
        <v>0.6428440219645104</v>
      </c>
      <c r="Z1579" t="n">
        <v>710.3248861486303</v>
      </c>
      <c r="AA1579" t="n">
        <v>232.0866544522106</v>
      </c>
      <c r="AB1579" t="n">
        <v>178.7067239282021</v>
      </c>
      <c r="AC1579" t="n">
        <v>232.0866544522106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Caleu 012</t>
        </is>
      </c>
      <c r="F1580" t="inlineStr">
        <is>
          <t>TIL TIL</t>
        </is>
      </c>
      <c r="G1580" t="inlineStr">
        <is>
          <t>TIL TIL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2013/03_2_BS4_BB_Enel Distribución_Norvind</t>
        </is>
      </c>
      <c r="K1580" t="inlineStr">
        <is>
          <t>Caleu 012</t>
        </is>
      </c>
      <c r="L1580" t="inlineStr">
        <is>
          <t>-1</t>
        </is>
      </c>
      <c r="M1580" t="n">
        <v>54.47032099514951</v>
      </c>
      <c r="N1580" t="n">
        <v>0</v>
      </c>
      <c r="O1580" t="inlineStr">
        <is>
          <t>3</t>
        </is>
      </c>
      <c r="P1580" s="2" t="n">
        <v>44652.53470980324</v>
      </c>
      <c r="Q1580" t="n">
        <v>5</v>
      </c>
      <c r="R1580" t="inlineStr">
        <is>
          <t>NOGALES 220</t>
        </is>
      </c>
      <c r="S1580" t="n">
        <v>16.67332571403382</v>
      </c>
      <c r="T1580" t="n">
        <v>1402.620975188397</v>
      </c>
      <c r="U1580" t="n">
        <v>0.04184467315327248</v>
      </c>
      <c r="V1580" t="n">
        <v>246.0758095550285</v>
      </c>
      <c r="W1580" t="inlineStr">
        <is>
          <t>ENEL_DISTRIBUCION</t>
        </is>
      </c>
      <c r="X1580" t="n">
        <v>92.95430664098981</v>
      </c>
      <c r="Y1580" t="n">
        <v>1.402620975188397</v>
      </c>
      <c r="Z1580" t="n">
        <v>1549.8574311474</v>
      </c>
      <c r="AA1580" t="n">
        <v>319.5789734480889</v>
      </c>
      <c r="AB1580" t="n">
        <v>246.0758095550285</v>
      </c>
      <c r="AC1580" t="n">
        <v>319.5789734480889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Caleu 012</t>
        </is>
      </c>
      <c r="F1581" t="inlineStr">
        <is>
          <t>TIL TIL</t>
        </is>
      </c>
      <c r="G1581" t="inlineStr">
        <is>
          <t>TIL TIL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2013/03_2_BS4_BB_Enel Distribución_Norvind</t>
        </is>
      </c>
      <c r="K1581" t="inlineStr">
        <is>
          <t>Caleu 012</t>
        </is>
      </c>
      <c r="L1581" t="inlineStr">
        <is>
          <t>-1</t>
        </is>
      </c>
      <c r="M1581" t="n">
        <v>57.27763070158402</v>
      </c>
      <c r="N1581" t="n">
        <v>0</v>
      </c>
      <c r="O1581" t="inlineStr">
        <is>
          <t>3</t>
        </is>
      </c>
      <c r="P1581" s="2" t="n">
        <v>44652.53470980324</v>
      </c>
      <c r="Q1581" t="n">
        <v>5</v>
      </c>
      <c r="R1581" t="inlineStr">
        <is>
          <t>NOGALES 220</t>
        </is>
      </c>
      <c r="S1581" t="n">
        <v>16.67332571403382</v>
      </c>
      <c r="T1581" t="n">
        <v>1402.620975188397</v>
      </c>
      <c r="U1581" t="n">
        <v>0.04184467315327248</v>
      </c>
      <c r="V1581" t="n">
        <v>246.0758095550285</v>
      </c>
      <c r="W1581" t="inlineStr">
        <is>
          <t>ENEL_DISTRIBUCION</t>
        </is>
      </c>
      <c r="X1581" t="n">
        <v>92.95430664098981</v>
      </c>
      <c r="Y1581" t="n">
        <v>1.402620975188397</v>
      </c>
      <c r="Z1581" t="n">
        <v>1549.8574311474</v>
      </c>
      <c r="AA1581" t="n">
        <v>319.5789734480889</v>
      </c>
      <c r="AB1581" t="n">
        <v>246.0758095550285</v>
      </c>
      <c r="AC1581" t="n">
        <v>319.5789734480889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Caleu 012</t>
        </is>
      </c>
      <c r="F1582" t="inlineStr">
        <is>
          <t>TIL TIL</t>
        </is>
      </c>
      <c r="G1582" t="inlineStr">
        <is>
          <t>TIL TIL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2013/03_2_BS4_BB_Enel Distribución_Norvind</t>
        </is>
      </c>
      <c r="K1582" t="inlineStr">
        <is>
          <t>Caleu 012</t>
        </is>
      </c>
      <c r="L1582" t="inlineStr">
        <is>
          <t>-1</t>
        </is>
      </c>
      <c r="M1582" t="n">
        <v>57.37164571092313</v>
      </c>
      <c r="N1582" t="n">
        <v>0</v>
      </c>
      <c r="O1582" t="inlineStr">
        <is>
          <t>3</t>
        </is>
      </c>
      <c r="P1582" s="2" t="n">
        <v>44652.53470980324</v>
      </c>
      <c r="Q1582" t="n">
        <v>5</v>
      </c>
      <c r="R1582" t="inlineStr">
        <is>
          <t>NOGALES 220</t>
        </is>
      </c>
      <c r="S1582" t="n">
        <v>16.67332571403382</v>
      </c>
      <c r="T1582" t="n">
        <v>1402.620975188397</v>
      </c>
      <c r="U1582" t="n">
        <v>0.04184467315327248</v>
      </c>
      <c r="V1582" t="n">
        <v>246.0758095550285</v>
      </c>
      <c r="W1582" t="inlineStr">
        <is>
          <t>ENEL_DISTRIBUCION</t>
        </is>
      </c>
      <c r="X1582" t="n">
        <v>92.95430664098981</v>
      </c>
      <c r="Y1582" t="n">
        <v>1.402620975188397</v>
      </c>
      <c r="Z1582" t="n">
        <v>1549.8574311474</v>
      </c>
      <c r="AA1582" t="n">
        <v>319.5789734480889</v>
      </c>
      <c r="AB1582" t="n">
        <v>246.0758095550285</v>
      </c>
      <c r="AC1582" t="n">
        <v>319.5789734480889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Caleu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2013/03_2_BS4_BB_Enel Distribución_Norvind</t>
        </is>
      </c>
      <c r="K1583" t="inlineStr">
        <is>
          <t>Caleu 012</t>
        </is>
      </c>
      <c r="L1583" t="inlineStr">
        <is>
          <t>-1</t>
        </is>
      </c>
      <c r="M1583" t="n">
        <v>23.94107912963266</v>
      </c>
      <c r="N1583" t="n">
        <v>0</v>
      </c>
      <c r="O1583" t="inlineStr">
        <is>
          <t>3</t>
        </is>
      </c>
      <c r="P1583" s="2" t="n">
        <v>44652.53470980324</v>
      </c>
      <c r="Q1583" t="n">
        <v>11</v>
      </c>
      <c r="R1583" t="inlineStr">
        <is>
          <t>QUILLOTA 220</t>
        </is>
      </c>
      <c r="S1583" t="n">
        <v>5.269003687741312</v>
      </c>
      <c r="T1583" t="n">
        <v>476.016737405396</v>
      </c>
      <c r="U1583" t="n">
        <v>0.0209533341387474</v>
      </c>
      <c r="V1583" t="n">
        <v>125.1941137856826</v>
      </c>
      <c r="W1583" t="inlineStr">
        <is>
          <t>ENEL_DISTRIBUCION</t>
        </is>
      </c>
      <c r="X1583" t="n">
        <v>99.82633840683631</v>
      </c>
      <c r="Y1583" t="n">
        <v>0.4760167374053961</v>
      </c>
      <c r="Z1583" t="n">
        <v>525.9853451993326</v>
      </c>
      <c r="AA1583" t="n">
        <v>162.5897581632241</v>
      </c>
      <c r="AB1583" t="n">
        <v>125.1941137856826</v>
      </c>
      <c r="AC1583" t="n">
        <v>162.5897581632241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Caleu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2013/03_2_BS4_BB_Enel Distribución_Norvind</t>
        </is>
      </c>
      <c r="K1584" t="inlineStr">
        <is>
          <t>Caleu 012</t>
        </is>
      </c>
      <c r="L1584" t="inlineStr">
        <is>
          <t>-1</t>
        </is>
      </c>
      <c r="M1584" t="n">
        <v>24.96463467011576</v>
      </c>
      <c r="N1584" t="n">
        <v>0</v>
      </c>
      <c r="O1584" t="inlineStr">
        <is>
          <t>3</t>
        </is>
      </c>
      <c r="P1584" s="2" t="n">
        <v>44652.53470980324</v>
      </c>
      <c r="Q1584" t="n">
        <v>11</v>
      </c>
      <c r="R1584" t="inlineStr">
        <is>
          <t>QUILLOTA 220</t>
        </is>
      </c>
      <c r="S1584" t="n">
        <v>5.269003687741312</v>
      </c>
      <c r="T1584" t="n">
        <v>476.016737405396</v>
      </c>
      <c r="U1584" t="n">
        <v>0.0209533341387474</v>
      </c>
      <c r="V1584" t="n">
        <v>125.1941137856826</v>
      </c>
      <c r="W1584" t="inlineStr">
        <is>
          <t>ENEL_DISTRIBUCION</t>
        </is>
      </c>
      <c r="X1584" t="n">
        <v>99.82633840683631</v>
      </c>
      <c r="Y1584" t="n">
        <v>0.4760167374053961</v>
      </c>
      <c r="Z1584" t="n">
        <v>525.9853451993326</v>
      </c>
      <c r="AA1584" t="n">
        <v>162.5897581632241</v>
      </c>
      <c r="AB1584" t="n">
        <v>125.1941137856826</v>
      </c>
      <c r="AC1584" t="n">
        <v>162.5897581632241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Caleu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2013/03_2_BS4_BB_Enel Distribución_Norvind</t>
        </is>
      </c>
      <c r="K1585" t="inlineStr">
        <is>
          <t>Caleu 012</t>
        </is>
      </c>
      <c r="L1585" t="inlineStr">
        <is>
          <t>-1</t>
        </is>
      </c>
      <c r="M1585" t="n">
        <v>27.14476344865199</v>
      </c>
      <c r="N1585" t="n">
        <v>0</v>
      </c>
      <c r="O1585" t="inlineStr">
        <is>
          <t>3</t>
        </is>
      </c>
      <c r="P1585" s="2" t="n">
        <v>44652.53470980324</v>
      </c>
      <c r="Q1585" t="n">
        <v>11</v>
      </c>
      <c r="R1585" t="inlineStr">
        <is>
          <t>QUILLOTA 220</t>
        </is>
      </c>
      <c r="S1585" t="n">
        <v>5.269003687741312</v>
      </c>
      <c r="T1585" t="n">
        <v>476.016737405396</v>
      </c>
      <c r="U1585" t="n">
        <v>0.0209533341387474</v>
      </c>
      <c r="V1585" t="n">
        <v>125.1941137856826</v>
      </c>
      <c r="W1585" t="inlineStr">
        <is>
          <t>ENEL_DISTRIBUCION</t>
        </is>
      </c>
      <c r="X1585" t="n">
        <v>99.82633840683631</v>
      </c>
      <c r="Y1585" t="n">
        <v>0.4760167374053961</v>
      </c>
      <c r="Z1585" t="n">
        <v>525.9853451993326</v>
      </c>
      <c r="AA1585" t="n">
        <v>162.5897581632241</v>
      </c>
      <c r="AB1585" t="n">
        <v>125.1941137856826</v>
      </c>
      <c r="AC1585" t="n">
        <v>162.5897581632241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TIL TIL</t>
        </is>
      </c>
      <c r="G1586" t="inlineStr">
        <is>
          <t>TIL TIL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2013/03_2_BS4_BB_Enel Distribución_Norvind</t>
        </is>
      </c>
      <c r="K1586" t="inlineStr">
        <is>
          <t>Caleu 012</t>
        </is>
      </c>
      <c r="L1586" t="inlineStr">
        <is>
          <t>-1</t>
        </is>
      </c>
      <c r="M1586" t="n">
        <v>54.47032099514951</v>
      </c>
      <c r="N1586" t="n">
        <v>0</v>
      </c>
      <c r="O1586" t="inlineStr">
        <is>
          <t>3</t>
        </is>
      </c>
      <c r="P1586" s="2" t="n">
        <v>44652.53470980324</v>
      </c>
      <c r="Q1586" t="n">
        <v>11</v>
      </c>
      <c r="R1586" t="inlineStr">
        <is>
          <t>QUILLOTA 220</t>
        </is>
      </c>
      <c r="S1586" t="n">
        <v>11.49643589775652</v>
      </c>
      <c r="T1586" t="n">
        <v>1038.620625863758</v>
      </c>
      <c r="U1586" t="n">
        <v>0.02885234840486932</v>
      </c>
      <c r="V1586" t="n">
        <v>172.3899483139394</v>
      </c>
      <c r="W1586" t="inlineStr">
        <is>
          <t>ENEL_DISTRIBUCION</t>
        </is>
      </c>
      <c r="X1586" t="n">
        <v>99.8263384068363</v>
      </c>
      <c r="Y1586" t="n">
        <v>1.038620625863758</v>
      </c>
      <c r="Z1586" t="n">
        <v>1147.647100401943</v>
      </c>
      <c r="AA1586" t="n">
        <v>223.8830497583628</v>
      </c>
      <c r="AB1586" t="n">
        <v>172.3899483139394</v>
      </c>
      <c r="AC1586" t="n">
        <v>223.8830497583628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TIL TIL</t>
        </is>
      </c>
      <c r="G1587" t="inlineStr">
        <is>
          <t>TIL TIL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2013/03_2_BS4_BB_Enel Distribución_Norvind</t>
        </is>
      </c>
      <c r="K1587" t="inlineStr">
        <is>
          <t>Caleu 012</t>
        </is>
      </c>
      <c r="L1587" t="inlineStr">
        <is>
          <t>-1</t>
        </is>
      </c>
      <c r="M1587" t="n">
        <v>57.27763070158402</v>
      </c>
      <c r="N1587" t="n">
        <v>0</v>
      </c>
      <c r="O1587" t="inlineStr">
        <is>
          <t>3</t>
        </is>
      </c>
      <c r="P1587" s="2" t="n">
        <v>44652.53470980324</v>
      </c>
      <c r="Q1587" t="n">
        <v>11</v>
      </c>
      <c r="R1587" t="inlineStr">
        <is>
          <t>QUILLOTA 220</t>
        </is>
      </c>
      <c r="S1587" t="n">
        <v>11.49643589775652</v>
      </c>
      <c r="T1587" t="n">
        <v>1038.620625863758</v>
      </c>
      <c r="U1587" t="n">
        <v>0.02885234840486932</v>
      </c>
      <c r="V1587" t="n">
        <v>172.3899483139394</v>
      </c>
      <c r="W1587" t="inlineStr">
        <is>
          <t>ENEL_DISTRIBUCION</t>
        </is>
      </c>
      <c r="X1587" t="n">
        <v>99.8263384068363</v>
      </c>
      <c r="Y1587" t="n">
        <v>1.038620625863758</v>
      </c>
      <c r="Z1587" t="n">
        <v>1147.647100401943</v>
      </c>
      <c r="AA1587" t="n">
        <v>223.8830497583628</v>
      </c>
      <c r="AB1587" t="n">
        <v>172.3899483139394</v>
      </c>
      <c r="AC1587" t="n">
        <v>223.8830497583628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TIL TIL</t>
        </is>
      </c>
      <c r="G1588" t="inlineStr">
        <is>
          <t>TIL TIL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2013/03_2_BS4_BB_Enel Distribución_Norvind</t>
        </is>
      </c>
      <c r="K1588" t="inlineStr">
        <is>
          <t>Caleu 012</t>
        </is>
      </c>
      <c r="L1588" t="inlineStr">
        <is>
          <t>-1</t>
        </is>
      </c>
      <c r="M1588" t="n">
        <v>57.37164571092313</v>
      </c>
      <c r="N1588" t="n">
        <v>0</v>
      </c>
      <c r="O1588" t="inlineStr">
        <is>
          <t>3</t>
        </is>
      </c>
      <c r="P1588" s="2" t="n">
        <v>44652.53470980324</v>
      </c>
      <c r="Q1588" t="n">
        <v>11</v>
      </c>
      <c r="R1588" t="inlineStr">
        <is>
          <t>QUILLOTA 220</t>
        </is>
      </c>
      <c r="S1588" t="n">
        <v>11.49643589775652</v>
      </c>
      <c r="T1588" t="n">
        <v>1038.620625863758</v>
      </c>
      <c r="U1588" t="n">
        <v>0.02885234840486932</v>
      </c>
      <c r="V1588" t="n">
        <v>172.3899483139394</v>
      </c>
      <c r="W1588" t="inlineStr">
        <is>
          <t>ENEL_DISTRIBUCION</t>
        </is>
      </c>
      <c r="X1588" t="n">
        <v>99.8263384068363</v>
      </c>
      <c r="Y1588" t="n">
        <v>1.038620625863758</v>
      </c>
      <c r="Z1588" t="n">
        <v>1147.647100401943</v>
      </c>
      <c r="AA1588" t="n">
        <v>223.8830497583628</v>
      </c>
      <c r="AB1588" t="n">
        <v>172.3899483139394</v>
      </c>
      <c r="AC1588" t="n">
        <v>223.8830497583628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Carrascal 012</t>
        </is>
      </c>
      <c r="F1589" t="inlineStr">
        <is>
          <t>Enel Distribución</t>
        </is>
      </c>
      <c r="G1589" t="inlineStr">
        <is>
          <t>Enel Distribución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2013/03_2_BS4_BB_Enel Distribución_Norvind</t>
        </is>
      </c>
      <c r="K1589" t="inlineStr">
        <is>
          <t>Carrascal 012</t>
        </is>
      </c>
      <c r="L1589" t="inlineStr">
        <is>
          <t>-1</t>
        </is>
      </c>
      <c r="M1589" t="n">
        <v>8387.35194381871</v>
      </c>
      <c r="N1589" t="n">
        <v>24</v>
      </c>
      <c r="O1589" t="inlineStr">
        <is>
          <t>4</t>
        </is>
      </c>
      <c r="P1589" s="2" t="n">
        <v>44652.53470980324</v>
      </c>
      <c r="Q1589" t="n">
        <v>8</v>
      </c>
      <c r="R1589" t="inlineStr">
        <is>
          <t>ALTO JAHUEL 220</t>
        </is>
      </c>
      <c r="S1589" t="n">
        <v>1256.575052749126</v>
      </c>
      <c r="T1589" t="n">
        <v>109039.3412912517</v>
      </c>
      <c r="U1589" t="n">
        <v>3.655096420621485</v>
      </c>
      <c r="V1589" t="n">
        <v>21631.80794182638</v>
      </c>
      <c r="W1589" t="inlineStr">
        <is>
          <t>ENEL_DISTRIBUCION</t>
        </is>
      </c>
      <c r="X1589" t="n">
        <v>95.88401403221887</v>
      </c>
      <c r="Y1589" t="n">
        <v>109.0393412912517</v>
      </c>
      <c r="Z1589" t="n">
        <v>120485.4599903334</v>
      </c>
      <c r="AA1589" t="n">
        <v>28093.25706730699</v>
      </c>
      <c r="AB1589" t="n">
        <v>21631.80794182638</v>
      </c>
      <c r="AC1589" t="n">
        <v>28093.25706730699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Carrascal 012</t>
        </is>
      </c>
      <c r="F1590" t="inlineStr">
        <is>
          <t>Enel Distribución</t>
        </is>
      </c>
      <c r="G1590" t="inlineStr">
        <is>
          <t>Enel Distribución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2013/03_2_BS4_BB_Enel Distribución_Norvind</t>
        </is>
      </c>
      <c r="K1590" t="inlineStr">
        <is>
          <t>Carrascal 012</t>
        </is>
      </c>
      <c r="L1590" t="inlineStr">
        <is>
          <t>-1</t>
        </is>
      </c>
      <c r="M1590" t="n">
        <v>9640.516863884166</v>
      </c>
      <c r="N1590" t="n">
        <v>24</v>
      </c>
      <c r="O1590" t="inlineStr">
        <is>
          <t>4</t>
        </is>
      </c>
      <c r="P1590" s="2" t="n">
        <v>44652.53470980324</v>
      </c>
      <c r="Q1590" t="n">
        <v>8</v>
      </c>
      <c r="R1590" t="inlineStr">
        <is>
          <t>ALTO JAHUEL 220</t>
        </is>
      </c>
      <c r="S1590" t="n">
        <v>1256.575052749126</v>
      </c>
      <c r="T1590" t="n">
        <v>109039.3412912517</v>
      </c>
      <c r="U1590" t="n">
        <v>3.655096420621485</v>
      </c>
      <c r="V1590" t="n">
        <v>21631.80794182638</v>
      </c>
      <c r="W1590" t="inlineStr">
        <is>
          <t>ENEL_DISTRIBUCION</t>
        </is>
      </c>
      <c r="X1590" t="n">
        <v>95.88401403221887</v>
      </c>
      <c r="Y1590" t="n">
        <v>109.0393412912517</v>
      </c>
      <c r="Z1590" t="n">
        <v>120485.4599903334</v>
      </c>
      <c r="AA1590" t="n">
        <v>28093.25706730699</v>
      </c>
      <c r="AB1590" t="n">
        <v>21631.80794182638</v>
      </c>
      <c r="AC1590" t="n">
        <v>28093.25706730699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Carrascal 012</t>
        </is>
      </c>
      <c r="F1591" t="inlineStr">
        <is>
          <t>Enel Distribución</t>
        </is>
      </c>
      <c r="G1591" t="inlineStr">
        <is>
          <t>Enel Distribución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2013/03_2_BS4_BB_Enel Distribución_Norvind</t>
        </is>
      </c>
      <c r="K1591" t="inlineStr">
        <is>
          <t>Carrascal 012</t>
        </is>
      </c>
      <c r="L1591" t="inlineStr">
        <is>
          <t>-1</t>
        </is>
      </c>
      <c r="M1591" t="n">
        <v>9652.657680694487</v>
      </c>
      <c r="N1591" t="n">
        <v>25</v>
      </c>
      <c r="O1591" t="inlineStr">
        <is>
          <t>4</t>
        </is>
      </c>
      <c r="P1591" s="2" t="n">
        <v>44652.53470980324</v>
      </c>
      <c r="Q1591" t="n">
        <v>8</v>
      </c>
      <c r="R1591" t="inlineStr">
        <is>
          <t>ALTO JAHUEL 220</t>
        </is>
      </c>
      <c r="S1591" t="n">
        <v>1256.575052749126</v>
      </c>
      <c r="T1591" t="n">
        <v>109039.3412912517</v>
      </c>
      <c r="U1591" t="n">
        <v>3.655096420621485</v>
      </c>
      <c r="V1591" t="n">
        <v>21631.80794182638</v>
      </c>
      <c r="W1591" t="inlineStr">
        <is>
          <t>ENEL_DISTRIBUCION</t>
        </is>
      </c>
      <c r="X1591" t="n">
        <v>95.88401403221887</v>
      </c>
      <c r="Y1591" t="n">
        <v>109.0393412912517</v>
      </c>
      <c r="Z1591" t="n">
        <v>120485.4599903334</v>
      </c>
      <c r="AA1591" t="n">
        <v>28093.25706730699</v>
      </c>
      <c r="AB1591" t="n">
        <v>21631.80794182638</v>
      </c>
      <c r="AC1591" t="n">
        <v>28093.25706730699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Carrascal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2013/03_2_BS4_BB_Enel Distribución_Norvind</t>
        </is>
      </c>
      <c r="K1592" t="inlineStr">
        <is>
          <t>Carrascal 012</t>
        </is>
      </c>
      <c r="L1592" t="inlineStr">
        <is>
          <t>-1</t>
        </is>
      </c>
      <c r="M1592" t="n">
        <v>8387.35194381871</v>
      </c>
      <c r="N1592" t="n">
        <v>24</v>
      </c>
      <c r="O1592" t="inlineStr">
        <is>
          <t>4</t>
        </is>
      </c>
      <c r="P1592" s="2" t="n">
        <v>44652.53470980324</v>
      </c>
      <c r="Q1592" t="n">
        <v>18</v>
      </c>
      <c r="R1592" t="inlineStr">
        <is>
          <t>CERRO NAVIA 220</t>
        </is>
      </c>
      <c r="S1592" t="n">
        <v>2277.609338348694</v>
      </c>
      <c r="T1592" t="n">
        <v>201692.5239153053</v>
      </c>
      <c r="U1592" t="n">
        <v>6.625057311108684</v>
      </c>
      <c r="V1592" t="n">
        <v>39915.87619390497</v>
      </c>
      <c r="W1592" t="inlineStr">
        <is>
          <t>ENEL_DISTRIBUCION</t>
        </is>
      </c>
      <c r="X1592" t="n">
        <v>97.85026060321232</v>
      </c>
      <c r="Y1592" t="n">
        <v>201.6925239153053</v>
      </c>
      <c r="Z1592" t="n">
        <v>222864.6673097296</v>
      </c>
      <c r="AA1592" t="n">
        <v>51838.80025182464</v>
      </c>
      <c r="AB1592" t="n">
        <v>39915.87619390497</v>
      </c>
      <c r="AC1592" t="n">
        <v>51838.80025182464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Carrascal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2013/03_2_BS4_BB_Enel Distribución_Norvind</t>
        </is>
      </c>
      <c r="K1593" t="inlineStr">
        <is>
          <t>Carrascal 012</t>
        </is>
      </c>
      <c r="L1593" t="inlineStr">
        <is>
          <t>-1</t>
        </is>
      </c>
      <c r="M1593" t="n">
        <v>9640.516863884166</v>
      </c>
      <c r="N1593" t="n">
        <v>24</v>
      </c>
      <c r="O1593" t="inlineStr">
        <is>
          <t>4</t>
        </is>
      </c>
      <c r="P1593" s="2" t="n">
        <v>44652.53470980324</v>
      </c>
      <c r="Q1593" t="n">
        <v>18</v>
      </c>
      <c r="R1593" t="inlineStr">
        <is>
          <t>CERRO NAVIA 220</t>
        </is>
      </c>
      <c r="S1593" t="n">
        <v>2277.609338348694</v>
      </c>
      <c r="T1593" t="n">
        <v>201692.5239153053</v>
      </c>
      <c r="U1593" t="n">
        <v>6.625057311108684</v>
      </c>
      <c r="V1593" t="n">
        <v>39915.87619390497</v>
      </c>
      <c r="W1593" t="inlineStr">
        <is>
          <t>ENEL_DISTRIBUCION</t>
        </is>
      </c>
      <c r="X1593" t="n">
        <v>97.85026060321232</v>
      </c>
      <c r="Y1593" t="n">
        <v>201.6925239153053</v>
      </c>
      <c r="Z1593" t="n">
        <v>222864.6673097296</v>
      </c>
      <c r="AA1593" t="n">
        <v>51838.80025182464</v>
      </c>
      <c r="AB1593" t="n">
        <v>39915.87619390497</v>
      </c>
      <c r="AC1593" t="n">
        <v>51838.80025182464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Carrascal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2013/03_2_BS4_BB_Enel Distribución_Norvind</t>
        </is>
      </c>
      <c r="K1594" t="inlineStr">
        <is>
          <t>Carrascal 012</t>
        </is>
      </c>
      <c r="L1594" t="inlineStr">
        <is>
          <t>-1</t>
        </is>
      </c>
      <c r="M1594" t="n">
        <v>9652.657680694487</v>
      </c>
      <c r="N1594" t="n">
        <v>25</v>
      </c>
      <c r="O1594" t="inlineStr">
        <is>
          <t>4</t>
        </is>
      </c>
      <c r="P1594" s="2" t="n">
        <v>44652.53470980324</v>
      </c>
      <c r="Q1594" t="n">
        <v>18</v>
      </c>
      <c r="R1594" t="inlineStr">
        <is>
          <t>CERRO NAVIA 220</t>
        </is>
      </c>
      <c r="S1594" t="n">
        <v>2277.609338348694</v>
      </c>
      <c r="T1594" t="n">
        <v>201692.5239153053</v>
      </c>
      <c r="U1594" t="n">
        <v>6.625057311108684</v>
      </c>
      <c r="V1594" t="n">
        <v>39915.87619390497</v>
      </c>
      <c r="W1594" t="inlineStr">
        <is>
          <t>ENEL_DISTRIBUCION</t>
        </is>
      </c>
      <c r="X1594" t="n">
        <v>97.85026060321232</v>
      </c>
      <c r="Y1594" t="n">
        <v>201.6925239153053</v>
      </c>
      <c r="Z1594" t="n">
        <v>222864.6673097296</v>
      </c>
      <c r="AA1594" t="n">
        <v>51838.80025182464</v>
      </c>
      <c r="AB1594" t="n">
        <v>39915.87619390497</v>
      </c>
      <c r="AC1594" t="n">
        <v>51838.80025182464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Carrascal 012</t>
        </is>
      </c>
      <c r="F1595" t="inlineStr">
        <is>
          <t>Enel Distribución</t>
        </is>
      </c>
      <c r="G1595" t="inlineStr">
        <is>
          <t>Enel Distribución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2013/03_2_BS4_BB_Enel Distribución_Norvind</t>
        </is>
      </c>
      <c r="K1595" t="inlineStr">
        <is>
          <t>Carrascal 012</t>
        </is>
      </c>
      <c r="L1595" t="inlineStr">
        <is>
          <t>-1</t>
        </is>
      </c>
      <c r="M1595" t="n">
        <v>8387.35194381871</v>
      </c>
      <c r="N1595" t="n">
        <v>24</v>
      </c>
      <c r="O1595" t="inlineStr">
        <is>
          <t>4</t>
        </is>
      </c>
      <c r="P1595" s="2" t="n">
        <v>44652.53470980324</v>
      </c>
      <c r="Q1595" t="n">
        <v>32</v>
      </c>
      <c r="R1595" t="inlineStr">
        <is>
          <t>CHENA 220</t>
        </is>
      </c>
      <c r="S1595" t="n">
        <v>4189.371658571699</v>
      </c>
      <c r="T1595" t="n">
        <v>368751.2160674004</v>
      </c>
      <c r="U1595" t="n">
        <v>12.18594728615517</v>
      </c>
      <c r="V1595" t="n">
        <v>73434.69075465671</v>
      </c>
      <c r="W1595" t="inlineStr">
        <is>
          <t>ENEL_DISTRIBUCION</t>
        </is>
      </c>
      <c r="X1595" t="n">
        <v>97.26038663175399</v>
      </c>
      <c r="Y1595" t="n">
        <v>368.7512160674003</v>
      </c>
      <c r="Z1595" t="n">
        <v>407459.907256796</v>
      </c>
      <c r="AA1595" t="n">
        <v>95369.72825280092</v>
      </c>
      <c r="AB1595" t="n">
        <v>73434.69075465671</v>
      </c>
      <c r="AC1595" t="n">
        <v>95369.72825280092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Carrascal 012</t>
        </is>
      </c>
      <c r="F1596" t="inlineStr">
        <is>
          <t>Enel Distribución</t>
        </is>
      </c>
      <c r="G1596" t="inlineStr">
        <is>
          <t>Enel Distribución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2013/03_2_BS4_BB_Enel Distribución_Norvind</t>
        </is>
      </c>
      <c r="K1596" t="inlineStr">
        <is>
          <t>Carrascal 012</t>
        </is>
      </c>
      <c r="L1596" t="inlineStr">
        <is>
          <t>-1</t>
        </is>
      </c>
      <c r="M1596" t="n">
        <v>9640.516863884166</v>
      </c>
      <c r="N1596" t="n">
        <v>24</v>
      </c>
      <c r="O1596" t="inlineStr">
        <is>
          <t>4</t>
        </is>
      </c>
      <c r="P1596" s="2" t="n">
        <v>44652.53470980324</v>
      </c>
      <c r="Q1596" t="n">
        <v>32</v>
      </c>
      <c r="R1596" t="inlineStr">
        <is>
          <t>CHENA 220</t>
        </is>
      </c>
      <c r="S1596" t="n">
        <v>4189.371658571699</v>
      </c>
      <c r="T1596" t="n">
        <v>368751.2160674004</v>
      </c>
      <c r="U1596" t="n">
        <v>12.18594728615517</v>
      </c>
      <c r="V1596" t="n">
        <v>73434.69075465671</v>
      </c>
      <c r="W1596" t="inlineStr">
        <is>
          <t>ENEL_DISTRIBUCION</t>
        </is>
      </c>
      <c r="X1596" t="n">
        <v>97.26038663175399</v>
      </c>
      <c r="Y1596" t="n">
        <v>368.7512160674003</v>
      </c>
      <c r="Z1596" t="n">
        <v>407459.907256796</v>
      </c>
      <c r="AA1596" t="n">
        <v>95369.72825280092</v>
      </c>
      <c r="AB1596" t="n">
        <v>73434.69075465671</v>
      </c>
      <c r="AC1596" t="n">
        <v>95369.72825280092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Carrascal 012</t>
        </is>
      </c>
      <c r="F1597" t="inlineStr">
        <is>
          <t>Enel Distribución</t>
        </is>
      </c>
      <c r="G1597" t="inlineStr">
        <is>
          <t>Enel Distribución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2013/03_2_BS4_BB_Enel Distribución_Norvind</t>
        </is>
      </c>
      <c r="K1597" t="inlineStr">
        <is>
          <t>Carrascal 012</t>
        </is>
      </c>
      <c r="L1597" t="inlineStr">
        <is>
          <t>-1</t>
        </is>
      </c>
      <c r="M1597" t="n">
        <v>9652.657680694487</v>
      </c>
      <c r="N1597" t="n">
        <v>25</v>
      </c>
      <c r="O1597" t="inlineStr">
        <is>
          <t>4</t>
        </is>
      </c>
      <c r="P1597" s="2" t="n">
        <v>44652.53470980324</v>
      </c>
      <c r="Q1597" t="n">
        <v>32</v>
      </c>
      <c r="R1597" t="inlineStr">
        <is>
          <t>CHENA 220</t>
        </is>
      </c>
      <c r="S1597" t="n">
        <v>4189.371658571699</v>
      </c>
      <c r="T1597" t="n">
        <v>368751.2160674004</v>
      </c>
      <c r="U1597" t="n">
        <v>12.18594728615517</v>
      </c>
      <c r="V1597" t="n">
        <v>73434.69075465671</v>
      </c>
      <c r="W1597" t="inlineStr">
        <is>
          <t>ENEL_DISTRIBUCION</t>
        </is>
      </c>
      <c r="X1597" t="n">
        <v>97.26038663175399</v>
      </c>
      <c r="Y1597" t="n">
        <v>368.7512160674003</v>
      </c>
      <c r="Z1597" t="n">
        <v>407459.907256796</v>
      </c>
      <c r="AA1597" t="n">
        <v>95369.72825280092</v>
      </c>
      <c r="AB1597" t="n">
        <v>73434.69075465671</v>
      </c>
      <c r="AC1597" t="n">
        <v>95369.72825280092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Carrascal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2013/03_2_BS4_BB_Enel Distribución_Norvind</t>
        </is>
      </c>
      <c r="K1598" t="inlineStr">
        <is>
          <t>Carrascal 012</t>
        </is>
      </c>
      <c r="L1598" t="inlineStr">
        <is>
          <t>-1</t>
        </is>
      </c>
      <c r="M1598" t="n">
        <v>8387.35194381871</v>
      </c>
      <c r="N1598" t="n">
        <v>24</v>
      </c>
      <c r="O1598" t="inlineStr">
        <is>
          <t>4</t>
        </is>
      </c>
      <c r="P1598" s="2" t="n">
        <v>44652.53470980324</v>
      </c>
      <c r="Q1598" t="n">
        <v>28</v>
      </c>
      <c r="R1598" t="inlineStr">
        <is>
          <t>POLPAICO 220</t>
        </is>
      </c>
      <c r="S1598" t="n">
        <v>726.7459519117751</v>
      </c>
      <c r="T1598" t="n">
        <v>64660.51854924615</v>
      </c>
      <c r="U1598" t="n">
        <v>2.113941798957722</v>
      </c>
      <c r="V1598" t="n">
        <v>12604.12598852329</v>
      </c>
      <c r="W1598" t="inlineStr">
        <is>
          <t>ENEL_DISTRIBUCION</t>
        </is>
      </c>
      <c r="X1598" t="n">
        <v>98.31232854726753</v>
      </c>
      <c r="Y1598" t="n">
        <v>64.66051854924615</v>
      </c>
      <c r="Z1598" t="n">
        <v>71448.08679474713</v>
      </c>
      <c r="AA1598" t="n">
        <v>16368.99479028999</v>
      </c>
      <c r="AB1598" t="n">
        <v>12604.12598852329</v>
      </c>
      <c r="AC1598" t="n">
        <v>16368.99479028999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Carrascal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2013/03_2_BS4_BB_Enel Distribución_Norvind</t>
        </is>
      </c>
      <c r="K1599" t="inlineStr">
        <is>
          <t>Carrascal 012</t>
        </is>
      </c>
      <c r="L1599" t="inlineStr">
        <is>
          <t>-1</t>
        </is>
      </c>
      <c r="M1599" t="n">
        <v>9640.516863884166</v>
      </c>
      <c r="N1599" t="n">
        <v>24</v>
      </c>
      <c r="O1599" t="inlineStr">
        <is>
          <t>4</t>
        </is>
      </c>
      <c r="P1599" s="2" t="n">
        <v>44652.53470980324</v>
      </c>
      <c r="Q1599" t="n">
        <v>28</v>
      </c>
      <c r="R1599" t="inlineStr">
        <is>
          <t>POLPAICO 220</t>
        </is>
      </c>
      <c r="S1599" t="n">
        <v>726.7459519117751</v>
      </c>
      <c r="T1599" t="n">
        <v>64660.51854924615</v>
      </c>
      <c r="U1599" t="n">
        <v>2.113941798957722</v>
      </c>
      <c r="V1599" t="n">
        <v>12604.12598852329</v>
      </c>
      <c r="W1599" t="inlineStr">
        <is>
          <t>ENEL_DISTRIBUCION</t>
        </is>
      </c>
      <c r="X1599" t="n">
        <v>98.31232854726753</v>
      </c>
      <c r="Y1599" t="n">
        <v>64.66051854924615</v>
      </c>
      <c r="Z1599" t="n">
        <v>71448.08679474713</v>
      </c>
      <c r="AA1599" t="n">
        <v>16368.99479028999</v>
      </c>
      <c r="AB1599" t="n">
        <v>12604.12598852329</v>
      </c>
      <c r="AC1599" t="n">
        <v>16368.99479028999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Carrascal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2013/03_2_BS4_BB_Enel Distribución_Norvind</t>
        </is>
      </c>
      <c r="K1600" t="inlineStr">
        <is>
          <t>Carrascal 012</t>
        </is>
      </c>
      <c r="L1600" t="inlineStr">
        <is>
          <t>-1</t>
        </is>
      </c>
      <c r="M1600" t="n">
        <v>9652.657680694487</v>
      </c>
      <c r="N1600" t="n">
        <v>25</v>
      </c>
      <c r="O1600" t="inlineStr">
        <is>
          <t>4</t>
        </is>
      </c>
      <c r="P1600" s="2" t="n">
        <v>44652.53470980324</v>
      </c>
      <c r="Q1600" t="n">
        <v>28</v>
      </c>
      <c r="R1600" t="inlineStr">
        <is>
          <t>POLPAICO 220</t>
        </is>
      </c>
      <c r="S1600" t="n">
        <v>726.7459519117751</v>
      </c>
      <c r="T1600" t="n">
        <v>64660.51854924615</v>
      </c>
      <c r="U1600" t="n">
        <v>2.113941798957722</v>
      </c>
      <c r="V1600" t="n">
        <v>12604.12598852329</v>
      </c>
      <c r="W1600" t="inlineStr">
        <is>
          <t>ENEL_DISTRIBUCION</t>
        </is>
      </c>
      <c r="X1600" t="n">
        <v>98.31232854726753</v>
      </c>
      <c r="Y1600" t="n">
        <v>64.66051854924615</v>
      </c>
      <c r="Z1600" t="n">
        <v>71448.08679474713</v>
      </c>
      <c r="AA1600" t="n">
        <v>16368.99479028999</v>
      </c>
      <c r="AB1600" t="n">
        <v>12604.12598852329</v>
      </c>
      <c r="AC1600" t="n">
        <v>16368.99479028999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Carrascal 012</t>
        </is>
      </c>
      <c r="F1601" t="inlineStr">
        <is>
          <t>Enel Distribución</t>
        </is>
      </c>
      <c r="G1601" t="inlineStr">
        <is>
          <t>Enel Distribución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2013/03_2_BS4_BB_Enel Distribución_Norvind</t>
        </is>
      </c>
      <c r="K1601" t="inlineStr">
        <is>
          <t>Carrascal 012</t>
        </is>
      </c>
      <c r="L1601" t="inlineStr">
        <is>
          <t>-1</t>
        </is>
      </c>
      <c r="M1601" t="n">
        <v>8387.35194381871</v>
      </c>
      <c r="N1601" t="n">
        <v>24</v>
      </c>
      <c r="O1601" t="inlineStr">
        <is>
          <t>4</t>
        </is>
      </c>
      <c r="P1601" s="2" t="n">
        <v>44652.53470980324</v>
      </c>
      <c r="Q1601" t="n">
        <v>11</v>
      </c>
      <c r="R1601" t="inlineStr">
        <is>
          <t>QUILLOTA 220</t>
        </is>
      </c>
      <c r="S1601" t="n">
        <v>21.7616682879081</v>
      </c>
      <c r="T1601" t="n">
        <v>1966.010834839459</v>
      </c>
      <c r="U1601" t="n">
        <v>0.06329983687951288</v>
      </c>
      <c r="V1601" t="n">
        <v>378.210309081752</v>
      </c>
      <c r="W1601" t="inlineStr">
        <is>
          <t>ENEL_DISTRIBUCION</t>
        </is>
      </c>
      <c r="X1601" t="n">
        <v>99.8263384068363</v>
      </c>
      <c r="Y1601" t="n">
        <v>1.966010834839459</v>
      </c>
      <c r="Z1601" t="n">
        <v>2172.387662806032</v>
      </c>
      <c r="AA1601" t="n">
        <v>491.1822195866909</v>
      </c>
      <c r="AB1601" t="n">
        <v>378.210309081752</v>
      </c>
      <c r="AC1601" t="n">
        <v>491.1822195866909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Carrascal 012</t>
        </is>
      </c>
      <c r="F1602" t="inlineStr">
        <is>
          <t>Enel Distribución</t>
        </is>
      </c>
      <c r="G1602" t="inlineStr">
        <is>
          <t>Enel Distribución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2013/03_2_BS4_BB_Enel Distribución_Norvind</t>
        </is>
      </c>
      <c r="K1602" t="inlineStr">
        <is>
          <t>Carrascal 012</t>
        </is>
      </c>
      <c r="L1602" t="inlineStr">
        <is>
          <t>-1</t>
        </is>
      </c>
      <c r="M1602" t="n">
        <v>9640.516863884166</v>
      </c>
      <c r="N1602" t="n">
        <v>24</v>
      </c>
      <c r="O1602" t="inlineStr">
        <is>
          <t>4</t>
        </is>
      </c>
      <c r="P1602" s="2" t="n">
        <v>44652.53470980324</v>
      </c>
      <c r="Q1602" t="n">
        <v>11</v>
      </c>
      <c r="R1602" t="inlineStr">
        <is>
          <t>QUILLOTA 220</t>
        </is>
      </c>
      <c r="S1602" t="n">
        <v>21.7616682879081</v>
      </c>
      <c r="T1602" t="n">
        <v>1966.010834839459</v>
      </c>
      <c r="U1602" t="n">
        <v>0.06329983687951288</v>
      </c>
      <c r="V1602" t="n">
        <v>378.210309081752</v>
      </c>
      <c r="W1602" t="inlineStr">
        <is>
          <t>ENEL_DISTRIBUCION</t>
        </is>
      </c>
      <c r="X1602" t="n">
        <v>99.8263384068363</v>
      </c>
      <c r="Y1602" t="n">
        <v>1.966010834839459</v>
      </c>
      <c r="Z1602" t="n">
        <v>2172.387662806032</v>
      </c>
      <c r="AA1602" t="n">
        <v>491.1822195866909</v>
      </c>
      <c r="AB1602" t="n">
        <v>378.210309081752</v>
      </c>
      <c r="AC1602" t="n">
        <v>491.1822195866909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Carrascal 012</t>
        </is>
      </c>
      <c r="F1603" t="inlineStr">
        <is>
          <t>Enel Distribución</t>
        </is>
      </c>
      <c r="G1603" t="inlineStr">
        <is>
          <t>Enel Distribución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2013/03_2_BS4_BB_Enel Distribución_Norvind</t>
        </is>
      </c>
      <c r="K1603" t="inlineStr">
        <is>
          <t>Carrascal 012</t>
        </is>
      </c>
      <c r="L1603" t="inlineStr">
        <is>
          <t>-1</t>
        </is>
      </c>
      <c r="M1603" t="n">
        <v>9652.657680694487</v>
      </c>
      <c r="N1603" t="n">
        <v>25</v>
      </c>
      <c r="O1603" t="inlineStr">
        <is>
          <t>4</t>
        </is>
      </c>
      <c r="P1603" s="2" t="n">
        <v>44652.53470980324</v>
      </c>
      <c r="Q1603" t="n">
        <v>11</v>
      </c>
      <c r="R1603" t="inlineStr">
        <is>
          <t>QUILLOTA 220</t>
        </is>
      </c>
      <c r="S1603" t="n">
        <v>21.7616682879081</v>
      </c>
      <c r="T1603" t="n">
        <v>1966.010834839459</v>
      </c>
      <c r="U1603" t="n">
        <v>0.06329983687951288</v>
      </c>
      <c r="V1603" t="n">
        <v>378.210309081752</v>
      </c>
      <c r="W1603" t="inlineStr">
        <is>
          <t>ENEL_DISTRIBUCION</t>
        </is>
      </c>
      <c r="X1603" t="n">
        <v>99.8263384068363</v>
      </c>
      <c r="Y1603" t="n">
        <v>1.966010834839459</v>
      </c>
      <c r="Z1603" t="n">
        <v>2172.387662806032</v>
      </c>
      <c r="AA1603" t="n">
        <v>491.1822195866909</v>
      </c>
      <c r="AB1603" t="n">
        <v>378.210309081752</v>
      </c>
      <c r="AC1603" t="n">
        <v>491.1822195866909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Chacabuco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2013/03_2_BS4_BB_Enel Distribución_Norvind</t>
        </is>
      </c>
      <c r="K1604" t="inlineStr">
        <is>
          <t>Chacabuco 012</t>
        </is>
      </c>
      <c r="L1604" t="inlineStr">
        <is>
          <t>-1</t>
        </is>
      </c>
      <c r="M1604" t="n">
        <v>2804.122888196876</v>
      </c>
      <c r="N1604" t="n">
        <v>8</v>
      </c>
      <c r="O1604" t="inlineStr">
        <is>
          <t>4</t>
        </is>
      </c>
      <c r="P1604" s="2" t="n">
        <v>44652.53470980324</v>
      </c>
      <c r="Q1604" t="n">
        <v>8</v>
      </c>
      <c r="R1604" t="inlineStr">
        <is>
          <t>ALTO JAHUEL 220</t>
        </is>
      </c>
      <c r="S1604" t="n">
        <v>475.2313114409316</v>
      </c>
      <c r="T1604" t="n">
        <v>41238.21258995062</v>
      </c>
      <c r="U1604" t="n">
        <v>1.382341835941093</v>
      </c>
      <c r="V1604" t="n">
        <v>8181.057259207681</v>
      </c>
      <c r="W1604" t="inlineStr">
        <is>
          <t>ENEL_DISTRIBUCION</t>
        </is>
      </c>
      <c r="X1604" t="n">
        <v>95.88401403221887</v>
      </c>
      <c r="Y1604" t="n">
        <v>41.23821258995062</v>
      </c>
      <c r="Z1604" t="n">
        <v>45567.08573475207</v>
      </c>
      <c r="AA1604" t="n">
        <v>10624.7496872827</v>
      </c>
      <c r="AB1604" t="n">
        <v>8181.057259207681</v>
      </c>
      <c r="AC1604" t="n">
        <v>10624.7496872827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Chacabuco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2013/03_2_BS4_BB_Enel Distribución_Norvind</t>
        </is>
      </c>
      <c r="K1605" t="inlineStr">
        <is>
          <t>Chacabuco 012</t>
        </is>
      </c>
      <c r="L1605" t="inlineStr">
        <is>
          <t>-1</t>
        </is>
      </c>
      <c r="M1605" t="n">
        <v>3348.844597186621</v>
      </c>
      <c r="N1605" t="n">
        <v>9</v>
      </c>
      <c r="O1605" t="inlineStr">
        <is>
          <t>4</t>
        </is>
      </c>
      <c r="P1605" s="2" t="n">
        <v>44652.53470980324</v>
      </c>
      <c r="Q1605" t="n">
        <v>8</v>
      </c>
      <c r="R1605" t="inlineStr">
        <is>
          <t>ALTO JAHUEL 220</t>
        </is>
      </c>
      <c r="S1605" t="n">
        <v>475.2313114409316</v>
      </c>
      <c r="T1605" t="n">
        <v>41238.21258995062</v>
      </c>
      <c r="U1605" t="n">
        <v>1.382341835941093</v>
      </c>
      <c r="V1605" t="n">
        <v>8181.057259207681</v>
      </c>
      <c r="W1605" t="inlineStr">
        <is>
          <t>ENEL_DISTRIBUCION</t>
        </is>
      </c>
      <c r="X1605" t="n">
        <v>95.88401403221887</v>
      </c>
      <c r="Y1605" t="n">
        <v>41.23821258995062</v>
      </c>
      <c r="Z1605" t="n">
        <v>45567.08573475207</v>
      </c>
      <c r="AA1605" t="n">
        <v>10624.7496872827</v>
      </c>
      <c r="AB1605" t="n">
        <v>8181.057259207681</v>
      </c>
      <c r="AC1605" t="n">
        <v>10624.7496872827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Chacabuco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2013/03_2_BS4_BB_Enel Distribución_Norvind</t>
        </is>
      </c>
      <c r="K1606" t="inlineStr">
        <is>
          <t>Chacabuco 012</t>
        </is>
      </c>
      <c r="L1606" t="inlineStr">
        <is>
          <t>-1</t>
        </is>
      </c>
      <c r="M1606" t="n">
        <v>5576.189879813695</v>
      </c>
      <c r="N1606" t="n">
        <v>14</v>
      </c>
      <c r="O1606" t="inlineStr">
        <is>
          <t>4</t>
        </is>
      </c>
      <c r="P1606" s="2" t="n">
        <v>44652.53470980324</v>
      </c>
      <c r="Q1606" t="n">
        <v>8</v>
      </c>
      <c r="R1606" t="inlineStr">
        <is>
          <t>ALTO JAHUEL 220</t>
        </is>
      </c>
      <c r="S1606" t="n">
        <v>475.2313114409316</v>
      </c>
      <c r="T1606" t="n">
        <v>41238.21258995062</v>
      </c>
      <c r="U1606" t="n">
        <v>1.382341835941093</v>
      </c>
      <c r="V1606" t="n">
        <v>8181.057259207681</v>
      </c>
      <c r="W1606" t="inlineStr">
        <is>
          <t>ENEL_DISTRIBUCION</t>
        </is>
      </c>
      <c r="X1606" t="n">
        <v>95.88401403221887</v>
      </c>
      <c r="Y1606" t="n">
        <v>41.23821258995062</v>
      </c>
      <c r="Z1606" t="n">
        <v>45567.08573475207</v>
      </c>
      <c r="AA1606" t="n">
        <v>10624.7496872827</v>
      </c>
      <c r="AB1606" t="n">
        <v>8181.057259207681</v>
      </c>
      <c r="AC1606" t="n">
        <v>10624.7496872827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Chacabuco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2013/03_2_BS4_BB_Enel Distribución_Norvind</t>
        </is>
      </c>
      <c r="K1607" t="inlineStr">
        <is>
          <t>Chacabuco 012</t>
        </is>
      </c>
      <c r="L1607" t="inlineStr">
        <is>
          <t>-1</t>
        </is>
      </c>
      <c r="M1607" t="n">
        <v>2804.122888196876</v>
      </c>
      <c r="N1607" t="n">
        <v>8</v>
      </c>
      <c r="O1607" t="inlineStr">
        <is>
          <t>4</t>
        </is>
      </c>
      <c r="P1607" s="2" t="n">
        <v>44652.53470980324</v>
      </c>
      <c r="Q1607" t="n">
        <v>18</v>
      </c>
      <c r="R1607" t="inlineStr">
        <is>
          <t>CERRO NAVIA 220</t>
        </is>
      </c>
      <c r="S1607" t="n">
        <v>752.0495853009212</v>
      </c>
      <c r="T1607" t="n">
        <v>66597.36435695075</v>
      </c>
      <c r="U1607" t="n">
        <v>2.187544421918479</v>
      </c>
      <c r="V1607" t="n">
        <v>13179.92406911768</v>
      </c>
      <c r="W1607" t="inlineStr">
        <is>
          <t>ENEL_DISTRIBUCION</t>
        </is>
      </c>
      <c r="X1607" t="n">
        <v>97.85026060321231</v>
      </c>
      <c r="Y1607" t="n">
        <v>66.59736435695075</v>
      </c>
      <c r="Z1607" t="n">
        <v>73588.24790823288</v>
      </c>
      <c r="AA1607" t="n">
        <v>17116.78450534764</v>
      </c>
      <c r="AB1607" t="n">
        <v>13179.92406911768</v>
      </c>
      <c r="AC1607" t="n">
        <v>17116.78450534764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Chacabuco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2013/03_2_BS4_BB_Enel Distribución_Norvind</t>
        </is>
      </c>
      <c r="K1608" t="inlineStr">
        <is>
          <t>Chacabuco 012</t>
        </is>
      </c>
      <c r="L1608" t="inlineStr">
        <is>
          <t>-1</t>
        </is>
      </c>
      <c r="M1608" t="n">
        <v>3348.844597186621</v>
      </c>
      <c r="N1608" t="n">
        <v>9</v>
      </c>
      <c r="O1608" t="inlineStr">
        <is>
          <t>4</t>
        </is>
      </c>
      <c r="P1608" s="2" t="n">
        <v>44652.53470980324</v>
      </c>
      <c r="Q1608" t="n">
        <v>18</v>
      </c>
      <c r="R1608" t="inlineStr">
        <is>
          <t>CERRO NAVIA 220</t>
        </is>
      </c>
      <c r="S1608" t="n">
        <v>752.0495853009212</v>
      </c>
      <c r="T1608" t="n">
        <v>66597.36435695075</v>
      </c>
      <c r="U1608" t="n">
        <v>2.187544421918479</v>
      </c>
      <c r="V1608" t="n">
        <v>13179.92406911768</v>
      </c>
      <c r="W1608" t="inlineStr">
        <is>
          <t>ENEL_DISTRIBUCION</t>
        </is>
      </c>
      <c r="X1608" t="n">
        <v>97.85026060321231</v>
      </c>
      <c r="Y1608" t="n">
        <v>66.59736435695075</v>
      </c>
      <c r="Z1608" t="n">
        <v>73588.24790823288</v>
      </c>
      <c r="AA1608" t="n">
        <v>17116.78450534764</v>
      </c>
      <c r="AB1608" t="n">
        <v>13179.92406911768</v>
      </c>
      <c r="AC1608" t="n">
        <v>17116.78450534764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Chacabuco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2013/03_2_BS4_BB_Enel Distribución_Norvind</t>
        </is>
      </c>
      <c r="K1609" t="inlineStr">
        <is>
          <t>Chacabuco 012</t>
        </is>
      </c>
      <c r="L1609" t="inlineStr">
        <is>
          <t>-1</t>
        </is>
      </c>
      <c r="M1609" t="n">
        <v>5576.189879813695</v>
      </c>
      <c r="N1609" t="n">
        <v>14</v>
      </c>
      <c r="O1609" t="inlineStr">
        <is>
          <t>4</t>
        </is>
      </c>
      <c r="P1609" s="2" t="n">
        <v>44652.53470980324</v>
      </c>
      <c r="Q1609" t="n">
        <v>18</v>
      </c>
      <c r="R1609" t="inlineStr">
        <is>
          <t>CERRO NAVIA 220</t>
        </is>
      </c>
      <c r="S1609" t="n">
        <v>752.0495853009212</v>
      </c>
      <c r="T1609" t="n">
        <v>66597.36435695075</v>
      </c>
      <c r="U1609" t="n">
        <v>2.187544421918479</v>
      </c>
      <c r="V1609" t="n">
        <v>13179.92406911768</v>
      </c>
      <c r="W1609" t="inlineStr">
        <is>
          <t>ENEL_DISTRIBUCION</t>
        </is>
      </c>
      <c r="X1609" t="n">
        <v>97.85026060321231</v>
      </c>
      <c r="Y1609" t="n">
        <v>66.59736435695075</v>
      </c>
      <c r="Z1609" t="n">
        <v>73588.24790823288</v>
      </c>
      <c r="AA1609" t="n">
        <v>17116.78450534764</v>
      </c>
      <c r="AB1609" t="n">
        <v>13179.92406911768</v>
      </c>
      <c r="AC1609" t="n">
        <v>17116.78450534764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Chacabuco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2013/03_2_BS4_BB_Enel Distribución_Norvind</t>
        </is>
      </c>
      <c r="K1610" t="inlineStr">
        <is>
          <t>Chacabuco 012</t>
        </is>
      </c>
      <c r="L1610" t="inlineStr">
        <is>
          <t>-1</t>
        </is>
      </c>
      <c r="M1610" t="n">
        <v>2804.122888196876</v>
      </c>
      <c r="N1610" t="n">
        <v>8</v>
      </c>
      <c r="O1610" t="inlineStr">
        <is>
          <t>4</t>
        </is>
      </c>
      <c r="P1610" s="2" t="n">
        <v>44652.53470980324</v>
      </c>
      <c r="Q1610" t="n">
        <v>32</v>
      </c>
      <c r="R1610" t="inlineStr">
        <is>
          <t>CHENA 220</t>
        </is>
      </c>
      <c r="S1610" t="n">
        <v>1056.667292802657</v>
      </c>
      <c r="T1610" t="n">
        <v>93008.54184239928</v>
      </c>
      <c r="U1610" t="n">
        <v>3.073609356847445</v>
      </c>
      <c r="V1610" t="n">
        <v>18522.1179216118</v>
      </c>
      <c r="W1610" t="inlineStr">
        <is>
          <t>ENEL_DISTRIBUCION</t>
        </is>
      </c>
      <c r="X1610" t="n">
        <v>97.26038663175397</v>
      </c>
      <c r="Y1610" t="n">
        <v>93.00854184239927</v>
      </c>
      <c r="Z1610" t="n">
        <v>102771.8694391152</v>
      </c>
      <c r="AA1610" t="n">
        <v>24054.69859949584</v>
      </c>
      <c r="AB1610" t="n">
        <v>18522.1179216118</v>
      </c>
      <c r="AC1610" t="n">
        <v>24054.69859949584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Chacabuco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2013/03_2_BS4_BB_Enel Distribución_Norvind</t>
        </is>
      </c>
      <c r="K1611" t="inlineStr">
        <is>
          <t>Chacabuco 012</t>
        </is>
      </c>
      <c r="L1611" t="inlineStr">
        <is>
          <t>-1</t>
        </is>
      </c>
      <c r="M1611" t="n">
        <v>3348.844597186621</v>
      </c>
      <c r="N1611" t="n">
        <v>9</v>
      </c>
      <c r="O1611" t="inlineStr">
        <is>
          <t>4</t>
        </is>
      </c>
      <c r="P1611" s="2" t="n">
        <v>44652.53470980324</v>
      </c>
      <c r="Q1611" t="n">
        <v>32</v>
      </c>
      <c r="R1611" t="inlineStr">
        <is>
          <t>CHENA 220</t>
        </is>
      </c>
      <c r="S1611" t="n">
        <v>1056.667292802657</v>
      </c>
      <c r="T1611" t="n">
        <v>93008.54184239928</v>
      </c>
      <c r="U1611" t="n">
        <v>3.073609356847445</v>
      </c>
      <c r="V1611" t="n">
        <v>18522.1179216118</v>
      </c>
      <c r="W1611" t="inlineStr">
        <is>
          <t>ENEL_DISTRIBUCION</t>
        </is>
      </c>
      <c r="X1611" t="n">
        <v>97.26038663175397</v>
      </c>
      <c r="Y1611" t="n">
        <v>93.00854184239927</v>
      </c>
      <c r="Z1611" t="n">
        <v>102771.8694391152</v>
      </c>
      <c r="AA1611" t="n">
        <v>24054.69859949584</v>
      </c>
      <c r="AB1611" t="n">
        <v>18522.1179216118</v>
      </c>
      <c r="AC1611" t="n">
        <v>24054.69859949584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Chacabuco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2013/03_2_BS4_BB_Enel Distribución_Norvind</t>
        </is>
      </c>
      <c r="K1612" t="inlineStr">
        <is>
          <t>Chacabuco 012</t>
        </is>
      </c>
      <c r="L1612" t="inlineStr">
        <is>
          <t>-1</t>
        </is>
      </c>
      <c r="M1612" t="n">
        <v>5576.189879813695</v>
      </c>
      <c r="N1612" t="n">
        <v>14</v>
      </c>
      <c r="O1612" t="inlineStr">
        <is>
          <t>4</t>
        </is>
      </c>
      <c r="P1612" s="2" t="n">
        <v>44652.53470980324</v>
      </c>
      <c r="Q1612" t="n">
        <v>32</v>
      </c>
      <c r="R1612" t="inlineStr">
        <is>
          <t>CHENA 220</t>
        </is>
      </c>
      <c r="S1612" t="n">
        <v>1056.667292802657</v>
      </c>
      <c r="T1612" t="n">
        <v>93008.54184239928</v>
      </c>
      <c r="U1612" t="n">
        <v>3.073609356847445</v>
      </c>
      <c r="V1612" t="n">
        <v>18522.1179216118</v>
      </c>
      <c r="W1612" t="inlineStr">
        <is>
          <t>ENEL_DISTRIBUCION</t>
        </is>
      </c>
      <c r="X1612" t="n">
        <v>97.26038663175397</v>
      </c>
      <c r="Y1612" t="n">
        <v>93.00854184239927</v>
      </c>
      <c r="Z1612" t="n">
        <v>102771.8694391152</v>
      </c>
      <c r="AA1612" t="n">
        <v>24054.69859949584</v>
      </c>
      <c r="AB1612" t="n">
        <v>18522.1179216118</v>
      </c>
      <c r="AC1612" t="n">
        <v>24054.69859949584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Chacabuco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2013/03_2_BS4_BB_Enel Distribución_Norvind</t>
        </is>
      </c>
      <c r="K1613" t="inlineStr">
        <is>
          <t>Chacabuco 012</t>
        </is>
      </c>
      <c r="L1613" t="inlineStr">
        <is>
          <t>-1</t>
        </is>
      </c>
      <c r="M1613" t="n">
        <v>2804.122888196876</v>
      </c>
      <c r="N1613" t="n">
        <v>8</v>
      </c>
      <c r="O1613" t="inlineStr">
        <is>
          <t>4</t>
        </is>
      </c>
      <c r="P1613" s="2" t="n">
        <v>44652.53470980324</v>
      </c>
      <c r="Q1613" t="n">
        <v>28</v>
      </c>
      <c r="R1613" t="inlineStr">
        <is>
          <t>POLPAICO 220</t>
        </is>
      </c>
      <c r="S1613" t="n">
        <v>541.8527467395647</v>
      </c>
      <c r="T1613" t="n">
        <v>48210.07876183799</v>
      </c>
      <c r="U1613" t="n">
        <v>1.57612872448703</v>
      </c>
      <c r="V1613" t="n">
        <v>9397.479640811223</v>
      </c>
      <c r="W1613" t="inlineStr">
        <is>
          <t>ENEL_DISTRIBUCION</t>
        </is>
      </c>
      <c r="X1613" t="n">
        <v>98.31232854726753</v>
      </c>
      <c r="Y1613" t="n">
        <v>48.21007876183798</v>
      </c>
      <c r="Z1613" t="n">
        <v>53270.80526169944</v>
      </c>
      <c r="AA1613" t="n">
        <v>12204.51901404055</v>
      </c>
      <c r="AB1613" t="n">
        <v>9397.479640811223</v>
      </c>
      <c r="AC1613" t="n">
        <v>12204.51901404055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Chacabuco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2013/03_2_BS4_BB_Enel Distribución_Norvind</t>
        </is>
      </c>
      <c r="K1614" t="inlineStr">
        <is>
          <t>Chacabuco 012</t>
        </is>
      </c>
      <c r="L1614" t="inlineStr">
        <is>
          <t>-1</t>
        </is>
      </c>
      <c r="M1614" t="n">
        <v>3348.844597186621</v>
      </c>
      <c r="N1614" t="n">
        <v>9</v>
      </c>
      <c r="O1614" t="inlineStr">
        <is>
          <t>4</t>
        </is>
      </c>
      <c r="P1614" s="2" t="n">
        <v>44652.53470980324</v>
      </c>
      <c r="Q1614" t="n">
        <v>28</v>
      </c>
      <c r="R1614" t="inlineStr">
        <is>
          <t>POLPAICO 220</t>
        </is>
      </c>
      <c r="S1614" t="n">
        <v>541.8527467395647</v>
      </c>
      <c r="T1614" t="n">
        <v>48210.07876183799</v>
      </c>
      <c r="U1614" t="n">
        <v>1.57612872448703</v>
      </c>
      <c r="V1614" t="n">
        <v>9397.479640811223</v>
      </c>
      <c r="W1614" t="inlineStr">
        <is>
          <t>ENEL_DISTRIBUCION</t>
        </is>
      </c>
      <c r="X1614" t="n">
        <v>98.31232854726753</v>
      </c>
      <c r="Y1614" t="n">
        <v>48.21007876183798</v>
      </c>
      <c r="Z1614" t="n">
        <v>53270.80526169944</v>
      </c>
      <c r="AA1614" t="n">
        <v>12204.51901404055</v>
      </c>
      <c r="AB1614" t="n">
        <v>9397.479640811223</v>
      </c>
      <c r="AC1614" t="n">
        <v>12204.51901404055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Chacabuco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2013/03_2_BS4_BB_Enel Distribución_Norvind</t>
        </is>
      </c>
      <c r="K1615" t="inlineStr">
        <is>
          <t>Chacabuco 012</t>
        </is>
      </c>
      <c r="L1615" t="inlineStr">
        <is>
          <t>-1</t>
        </is>
      </c>
      <c r="M1615" t="n">
        <v>5576.189879813695</v>
      </c>
      <c r="N1615" t="n">
        <v>14</v>
      </c>
      <c r="O1615" t="inlineStr">
        <is>
          <t>4</t>
        </is>
      </c>
      <c r="P1615" s="2" t="n">
        <v>44652.53470980324</v>
      </c>
      <c r="Q1615" t="n">
        <v>28</v>
      </c>
      <c r="R1615" t="inlineStr">
        <is>
          <t>POLPAICO 220</t>
        </is>
      </c>
      <c r="S1615" t="n">
        <v>541.8527467395647</v>
      </c>
      <c r="T1615" t="n">
        <v>48210.07876183799</v>
      </c>
      <c r="U1615" t="n">
        <v>1.57612872448703</v>
      </c>
      <c r="V1615" t="n">
        <v>9397.479640811223</v>
      </c>
      <c r="W1615" t="inlineStr">
        <is>
          <t>ENEL_DISTRIBUCION</t>
        </is>
      </c>
      <c r="X1615" t="n">
        <v>98.31232854726753</v>
      </c>
      <c r="Y1615" t="n">
        <v>48.21007876183798</v>
      </c>
      <c r="Z1615" t="n">
        <v>53270.80526169944</v>
      </c>
      <c r="AA1615" t="n">
        <v>12204.51901404055</v>
      </c>
      <c r="AB1615" t="n">
        <v>9397.479640811223</v>
      </c>
      <c r="AC1615" t="n">
        <v>12204.51901404055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Chacabuco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2013/03_2_BS4_BB_Enel Distribución_Norvind</t>
        </is>
      </c>
      <c r="K1616" t="inlineStr">
        <is>
          <t>Chacabuco 012</t>
        </is>
      </c>
      <c r="L1616" t="inlineStr">
        <is>
          <t>-1</t>
        </is>
      </c>
      <c r="M1616" t="n">
        <v>2804.122888196876</v>
      </c>
      <c r="N1616" t="n">
        <v>8</v>
      </c>
      <c r="O1616" t="inlineStr">
        <is>
          <t>4</t>
        </is>
      </c>
      <c r="P1616" s="2" t="n">
        <v>44652.53470980324</v>
      </c>
      <c r="Q1616" t="n">
        <v>11</v>
      </c>
      <c r="R1616" t="inlineStr">
        <is>
          <t>QUILLOTA 220</t>
        </is>
      </c>
      <c r="S1616" t="n">
        <v>6.64341636403919</v>
      </c>
      <c r="T1616" t="n">
        <v>600.1850767713516</v>
      </c>
      <c r="U1616" t="n">
        <v>0.01932421570822462</v>
      </c>
      <c r="V1616" t="n">
        <v>115.4602911486417</v>
      </c>
      <c r="W1616" t="inlineStr">
        <is>
          <t>ENEL_DISTRIBUCION</t>
        </is>
      </c>
      <c r="X1616" t="n">
        <v>99.8263384068363</v>
      </c>
      <c r="Y1616" t="n">
        <v>0.6001850767713516</v>
      </c>
      <c r="Z1616" t="n">
        <v>663.1879301340902</v>
      </c>
      <c r="AA1616" t="n">
        <v>149.948430063171</v>
      </c>
      <c r="AB1616" t="n">
        <v>115.4602911486417</v>
      </c>
      <c r="AC1616" t="n">
        <v>149.948430063171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Chacabuco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2013/03_2_BS4_BB_Enel Distribución_Norvind</t>
        </is>
      </c>
      <c r="K1617" t="inlineStr">
        <is>
          <t>Chacabuco 012</t>
        </is>
      </c>
      <c r="L1617" t="inlineStr">
        <is>
          <t>-1</t>
        </is>
      </c>
      <c r="M1617" t="n">
        <v>3348.844597186621</v>
      </c>
      <c r="N1617" t="n">
        <v>9</v>
      </c>
      <c r="O1617" t="inlineStr">
        <is>
          <t>4</t>
        </is>
      </c>
      <c r="P1617" s="2" t="n">
        <v>44652.53470980324</v>
      </c>
      <c r="Q1617" t="n">
        <v>11</v>
      </c>
      <c r="R1617" t="inlineStr">
        <is>
          <t>QUILLOTA 220</t>
        </is>
      </c>
      <c r="S1617" t="n">
        <v>6.64341636403919</v>
      </c>
      <c r="T1617" t="n">
        <v>600.1850767713516</v>
      </c>
      <c r="U1617" t="n">
        <v>0.01932421570822462</v>
      </c>
      <c r="V1617" t="n">
        <v>115.4602911486417</v>
      </c>
      <c r="W1617" t="inlineStr">
        <is>
          <t>ENEL_DISTRIBUCION</t>
        </is>
      </c>
      <c r="X1617" t="n">
        <v>99.8263384068363</v>
      </c>
      <c r="Y1617" t="n">
        <v>0.6001850767713516</v>
      </c>
      <c r="Z1617" t="n">
        <v>663.1879301340902</v>
      </c>
      <c r="AA1617" t="n">
        <v>149.948430063171</v>
      </c>
      <c r="AB1617" t="n">
        <v>115.4602911486417</v>
      </c>
      <c r="AC1617" t="n">
        <v>149.948430063171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Chacabuco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2013/03_2_BS4_BB_Enel Distribución_Norvind</t>
        </is>
      </c>
      <c r="K1618" t="inlineStr">
        <is>
          <t>Chacabuco 012</t>
        </is>
      </c>
      <c r="L1618" t="inlineStr">
        <is>
          <t>-1</t>
        </is>
      </c>
      <c r="M1618" t="n">
        <v>5576.189879813695</v>
      </c>
      <c r="N1618" t="n">
        <v>14</v>
      </c>
      <c r="O1618" t="inlineStr">
        <is>
          <t>4</t>
        </is>
      </c>
      <c r="P1618" s="2" t="n">
        <v>44652.53470980324</v>
      </c>
      <c r="Q1618" t="n">
        <v>11</v>
      </c>
      <c r="R1618" t="inlineStr">
        <is>
          <t>QUILLOTA 220</t>
        </is>
      </c>
      <c r="S1618" t="n">
        <v>6.64341636403919</v>
      </c>
      <c r="T1618" t="n">
        <v>600.1850767713516</v>
      </c>
      <c r="U1618" t="n">
        <v>0.01932421570822462</v>
      </c>
      <c r="V1618" t="n">
        <v>115.4602911486417</v>
      </c>
      <c r="W1618" t="inlineStr">
        <is>
          <t>ENEL_DISTRIBUCION</t>
        </is>
      </c>
      <c r="X1618" t="n">
        <v>99.8263384068363</v>
      </c>
      <c r="Y1618" t="n">
        <v>0.6001850767713516</v>
      </c>
      <c r="Z1618" t="n">
        <v>663.1879301340902</v>
      </c>
      <c r="AA1618" t="n">
        <v>149.948430063171</v>
      </c>
      <c r="AB1618" t="n">
        <v>115.4602911486417</v>
      </c>
      <c r="AC1618" t="n">
        <v>149.948430063171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023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2013/03_2_BS4_BB_Enel Distribución_Norvind</t>
        </is>
      </c>
      <c r="K1619" t="inlineStr">
        <is>
          <t>Chacabuco 023</t>
        </is>
      </c>
      <c r="L1619" t="inlineStr">
        <is>
          <t>-1</t>
        </is>
      </c>
      <c r="M1619" t="n">
        <v>17601.18025488385</v>
      </c>
      <c r="N1619" t="n">
        <v>51</v>
      </c>
      <c r="O1619" t="inlineStr">
        <is>
          <t>4</t>
        </is>
      </c>
      <c r="P1619" s="2" t="n">
        <v>44652.53470980324</v>
      </c>
      <c r="Q1619" t="n">
        <v>8</v>
      </c>
      <c r="R1619" t="inlineStr">
        <is>
          <t>ALTO JAHUEL 220</t>
        </is>
      </c>
      <c r="S1619" t="n">
        <v>2983.542964708536</v>
      </c>
      <c r="T1619" t="n">
        <v>258897.0383219263</v>
      </c>
      <c r="U1619" t="n">
        <v>8.67846069935767</v>
      </c>
      <c r="V1619" t="n">
        <v>51361.37969440298</v>
      </c>
      <c r="W1619" t="inlineStr">
        <is>
          <t>ENEL_DISTRIBUCION</t>
        </is>
      </c>
      <c r="X1619" t="n">
        <v>95.88401403221889</v>
      </c>
      <c r="Y1619" t="n">
        <v>258.8970383219263</v>
      </c>
      <c r="Z1619" t="n">
        <v>286074.0754938412</v>
      </c>
      <c r="AA1619" t="n">
        <v>66703.09051221167</v>
      </c>
      <c r="AB1619" t="n">
        <v>51361.37969440298</v>
      </c>
      <c r="AC1619" t="n">
        <v>66703.09051221167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023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2013/03_2_BS4_BB_Enel Distribución_Norvind</t>
        </is>
      </c>
      <c r="K1620" t="inlineStr">
        <is>
          <t>Chacabuco 023</t>
        </is>
      </c>
      <c r="L1620" t="inlineStr">
        <is>
          <t>-1</t>
        </is>
      </c>
      <c r="M1620" t="n">
        <v>17798.71620335785</v>
      </c>
      <c r="N1620" t="n">
        <v>45</v>
      </c>
      <c r="O1620" t="inlineStr">
        <is>
          <t>4</t>
        </is>
      </c>
      <c r="P1620" s="2" t="n">
        <v>44652.53470980324</v>
      </c>
      <c r="Q1620" t="n">
        <v>8</v>
      </c>
      <c r="R1620" t="inlineStr">
        <is>
          <t>ALTO JAHUEL 220</t>
        </is>
      </c>
      <c r="S1620" t="n">
        <v>2983.542964708536</v>
      </c>
      <c r="T1620" t="n">
        <v>258897.0383219263</v>
      </c>
      <c r="U1620" t="n">
        <v>8.67846069935767</v>
      </c>
      <c r="V1620" t="n">
        <v>51361.37969440298</v>
      </c>
      <c r="W1620" t="inlineStr">
        <is>
          <t>ENEL_DISTRIBUCION</t>
        </is>
      </c>
      <c r="X1620" t="n">
        <v>95.88401403221889</v>
      </c>
      <c r="Y1620" t="n">
        <v>258.8970383219263</v>
      </c>
      <c r="Z1620" t="n">
        <v>286074.0754938412</v>
      </c>
      <c r="AA1620" t="n">
        <v>66703.09051221167</v>
      </c>
      <c r="AB1620" t="n">
        <v>51361.37969440298</v>
      </c>
      <c r="AC1620" t="n">
        <v>66703.09051221167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023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2013/03_2_BS4_BB_Enel Distribución_Norvind</t>
        </is>
      </c>
      <c r="K1621" t="inlineStr">
        <is>
          <t>Chacabuco 023</t>
        </is>
      </c>
      <c r="L1621" t="inlineStr">
        <is>
          <t>-1</t>
        </is>
      </c>
      <c r="M1621" t="n">
        <v>19948.34885900738</v>
      </c>
      <c r="N1621" t="n">
        <v>51</v>
      </c>
      <c r="O1621" t="inlineStr">
        <is>
          <t>4</t>
        </is>
      </c>
      <c r="P1621" s="2" t="n">
        <v>44652.53470980324</v>
      </c>
      <c r="Q1621" t="n">
        <v>8</v>
      </c>
      <c r="R1621" t="inlineStr">
        <is>
          <t>ALTO JAHUEL 220</t>
        </is>
      </c>
      <c r="S1621" t="n">
        <v>2983.542964708536</v>
      </c>
      <c r="T1621" t="n">
        <v>258897.0383219263</v>
      </c>
      <c r="U1621" t="n">
        <v>8.67846069935767</v>
      </c>
      <c r="V1621" t="n">
        <v>51361.37969440298</v>
      </c>
      <c r="W1621" t="inlineStr">
        <is>
          <t>ENEL_DISTRIBUCION</t>
        </is>
      </c>
      <c r="X1621" t="n">
        <v>95.88401403221889</v>
      </c>
      <c r="Y1621" t="n">
        <v>258.8970383219263</v>
      </c>
      <c r="Z1621" t="n">
        <v>286074.0754938412</v>
      </c>
      <c r="AA1621" t="n">
        <v>66703.09051221167</v>
      </c>
      <c r="AB1621" t="n">
        <v>51361.37969440298</v>
      </c>
      <c r="AC1621" t="n">
        <v>66703.09051221167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023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2013/03_2_BS4_BB_Enel Distribución_Norvind</t>
        </is>
      </c>
      <c r="K1622" t="inlineStr">
        <is>
          <t>Chacabuco 023</t>
        </is>
      </c>
      <c r="L1622" t="inlineStr">
        <is>
          <t>-1</t>
        </is>
      </c>
      <c r="M1622" t="n">
        <v>17601.18025488385</v>
      </c>
      <c r="N1622" t="n">
        <v>51</v>
      </c>
      <c r="O1622" t="inlineStr">
        <is>
          <t>4</t>
        </is>
      </c>
      <c r="P1622" s="2" t="n">
        <v>44652.53470980324</v>
      </c>
      <c r="Q1622" t="n">
        <v>18</v>
      </c>
      <c r="R1622" t="inlineStr">
        <is>
          <t>CERRO NAVIA 220</t>
        </is>
      </c>
      <c r="S1622" t="n">
        <v>4720.611154849859</v>
      </c>
      <c r="T1622" t="n">
        <v>418031.2936961832</v>
      </c>
      <c r="U1622" t="n">
        <v>13.73120443342303</v>
      </c>
      <c r="V1622" t="n">
        <v>82730.31166669121</v>
      </c>
      <c r="W1622" t="inlineStr">
        <is>
          <t>ENEL_DISTRIBUCION</t>
        </is>
      </c>
      <c r="X1622" t="n">
        <v>97.85026060321229</v>
      </c>
      <c r="Y1622" t="n">
        <v>418.0312936961832</v>
      </c>
      <c r="Z1622" t="n">
        <v>461913.0317084897</v>
      </c>
      <c r="AA1622" t="n">
        <v>107441.9632034951</v>
      </c>
      <c r="AB1622" t="n">
        <v>82730.31166669121</v>
      </c>
      <c r="AC1622" t="n">
        <v>107441.9632034951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023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2013/03_2_BS4_BB_Enel Distribución_Norvind</t>
        </is>
      </c>
      <c r="K1623" t="inlineStr">
        <is>
          <t>Chacabuco 023</t>
        </is>
      </c>
      <c r="L1623" t="inlineStr">
        <is>
          <t>-1</t>
        </is>
      </c>
      <c r="M1623" t="n">
        <v>17798.71620335785</v>
      </c>
      <c r="N1623" t="n">
        <v>45</v>
      </c>
      <c r="O1623" t="inlineStr">
        <is>
          <t>4</t>
        </is>
      </c>
      <c r="P1623" s="2" t="n">
        <v>44652.53470980324</v>
      </c>
      <c r="Q1623" t="n">
        <v>18</v>
      </c>
      <c r="R1623" t="inlineStr">
        <is>
          <t>CERRO NAVIA 220</t>
        </is>
      </c>
      <c r="S1623" t="n">
        <v>4720.611154849859</v>
      </c>
      <c r="T1623" t="n">
        <v>418031.2936961832</v>
      </c>
      <c r="U1623" t="n">
        <v>13.73120443342303</v>
      </c>
      <c r="V1623" t="n">
        <v>82730.31166669121</v>
      </c>
      <c r="W1623" t="inlineStr">
        <is>
          <t>ENEL_DISTRIBUCION</t>
        </is>
      </c>
      <c r="X1623" t="n">
        <v>97.85026060321229</v>
      </c>
      <c r="Y1623" t="n">
        <v>418.0312936961832</v>
      </c>
      <c r="Z1623" t="n">
        <v>461913.0317084897</v>
      </c>
      <c r="AA1623" t="n">
        <v>107441.9632034951</v>
      </c>
      <c r="AB1623" t="n">
        <v>82730.31166669121</v>
      </c>
      <c r="AC1623" t="n">
        <v>107441.9632034951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023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2013/03_2_BS4_BB_Enel Distribución_Norvind</t>
        </is>
      </c>
      <c r="K1624" t="inlineStr">
        <is>
          <t>Chacabuco 023</t>
        </is>
      </c>
      <c r="L1624" t="inlineStr">
        <is>
          <t>-1</t>
        </is>
      </c>
      <c r="M1624" t="n">
        <v>19948.34885900738</v>
      </c>
      <c r="N1624" t="n">
        <v>51</v>
      </c>
      <c r="O1624" t="inlineStr">
        <is>
          <t>4</t>
        </is>
      </c>
      <c r="P1624" s="2" t="n">
        <v>44652.53470980324</v>
      </c>
      <c r="Q1624" t="n">
        <v>18</v>
      </c>
      <c r="R1624" t="inlineStr">
        <is>
          <t>CERRO NAVIA 220</t>
        </is>
      </c>
      <c r="S1624" t="n">
        <v>4720.611154849859</v>
      </c>
      <c r="T1624" t="n">
        <v>418031.2936961832</v>
      </c>
      <c r="U1624" t="n">
        <v>13.73120443342303</v>
      </c>
      <c r="V1624" t="n">
        <v>82730.31166669121</v>
      </c>
      <c r="W1624" t="inlineStr">
        <is>
          <t>ENEL_DISTRIBUCION</t>
        </is>
      </c>
      <c r="X1624" t="n">
        <v>97.85026060321229</v>
      </c>
      <c r="Y1624" t="n">
        <v>418.0312936961832</v>
      </c>
      <c r="Z1624" t="n">
        <v>461913.0317084897</v>
      </c>
      <c r="AA1624" t="n">
        <v>107441.9632034951</v>
      </c>
      <c r="AB1624" t="n">
        <v>82730.31166669121</v>
      </c>
      <c r="AC1624" t="n">
        <v>107441.9632034951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023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2013/03_2_BS4_BB_Enel Distribución_Norvind</t>
        </is>
      </c>
      <c r="K1625" t="inlineStr">
        <is>
          <t>Chacabuco 023</t>
        </is>
      </c>
      <c r="L1625" t="inlineStr">
        <is>
          <t>-1</t>
        </is>
      </c>
      <c r="M1625" t="n">
        <v>17601.18025488385</v>
      </c>
      <c r="N1625" t="n">
        <v>51</v>
      </c>
      <c r="O1625" t="inlineStr">
        <is>
          <t>4</t>
        </is>
      </c>
      <c r="P1625" s="2" t="n">
        <v>44652.53470980324</v>
      </c>
      <c r="Q1625" t="n">
        <v>32</v>
      </c>
      <c r="R1625" t="inlineStr">
        <is>
          <t>CHENA 220</t>
        </is>
      </c>
      <c r="S1625" t="n">
        <v>6633.523072055677</v>
      </c>
      <c r="T1625" t="n">
        <v>583887.0119405099</v>
      </c>
      <c r="U1625" t="n">
        <v>19.29543832955711</v>
      </c>
      <c r="V1625" t="n">
        <v>116277.7512025201</v>
      </c>
      <c r="W1625" t="inlineStr">
        <is>
          <t>ENEL_DISTRIBUCION</t>
        </is>
      </c>
      <c r="X1625" t="n">
        <v>97.26038663175396</v>
      </c>
      <c r="Y1625" t="n">
        <v>583.88701194051</v>
      </c>
      <c r="Z1625" t="n">
        <v>645179.0187187955</v>
      </c>
      <c r="AA1625" t="n">
        <v>151010.0664967794</v>
      </c>
      <c r="AB1625" t="n">
        <v>116277.7512025201</v>
      </c>
      <c r="AC1625" t="n">
        <v>151010.0664967794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023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2013/03_2_BS4_BB_Enel Distribución_Norvind</t>
        </is>
      </c>
      <c r="K1626" t="inlineStr">
        <is>
          <t>Chacabuco 023</t>
        </is>
      </c>
      <c r="L1626" t="inlineStr">
        <is>
          <t>-1</t>
        </is>
      </c>
      <c r="M1626" t="n">
        <v>17798.71620335785</v>
      </c>
      <c r="N1626" t="n">
        <v>45</v>
      </c>
      <c r="O1626" t="inlineStr">
        <is>
          <t>4</t>
        </is>
      </c>
      <c r="P1626" s="2" t="n">
        <v>44652.53470980324</v>
      </c>
      <c r="Q1626" t="n">
        <v>32</v>
      </c>
      <c r="R1626" t="inlineStr">
        <is>
          <t>CHENA 220</t>
        </is>
      </c>
      <c r="S1626" t="n">
        <v>6633.523072055677</v>
      </c>
      <c r="T1626" t="n">
        <v>583887.0119405099</v>
      </c>
      <c r="U1626" t="n">
        <v>19.29543832955711</v>
      </c>
      <c r="V1626" t="n">
        <v>116277.7512025201</v>
      </c>
      <c r="W1626" t="inlineStr">
        <is>
          <t>ENEL_DISTRIBUCION</t>
        </is>
      </c>
      <c r="X1626" t="n">
        <v>97.26038663175396</v>
      </c>
      <c r="Y1626" t="n">
        <v>583.88701194051</v>
      </c>
      <c r="Z1626" t="n">
        <v>645179.0187187955</v>
      </c>
      <c r="AA1626" t="n">
        <v>151010.0664967794</v>
      </c>
      <c r="AB1626" t="n">
        <v>116277.7512025201</v>
      </c>
      <c r="AC1626" t="n">
        <v>151010.0664967794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023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2013/03_2_BS4_BB_Enel Distribución_Norvind</t>
        </is>
      </c>
      <c r="K1627" t="inlineStr">
        <is>
          <t>Chacabuco 023</t>
        </is>
      </c>
      <c r="L1627" t="inlineStr">
        <is>
          <t>-1</t>
        </is>
      </c>
      <c r="M1627" t="n">
        <v>19948.34885900738</v>
      </c>
      <c r="N1627" t="n">
        <v>51</v>
      </c>
      <c r="O1627" t="inlineStr">
        <is>
          <t>4</t>
        </is>
      </c>
      <c r="P1627" s="2" t="n">
        <v>44652.53470980324</v>
      </c>
      <c r="Q1627" t="n">
        <v>32</v>
      </c>
      <c r="R1627" t="inlineStr">
        <is>
          <t>CHENA 220</t>
        </is>
      </c>
      <c r="S1627" t="n">
        <v>6633.523072055677</v>
      </c>
      <c r="T1627" t="n">
        <v>583887.0119405099</v>
      </c>
      <c r="U1627" t="n">
        <v>19.29543832955711</v>
      </c>
      <c r="V1627" t="n">
        <v>116277.7512025201</v>
      </c>
      <c r="W1627" t="inlineStr">
        <is>
          <t>ENEL_DISTRIBUCION</t>
        </is>
      </c>
      <c r="X1627" t="n">
        <v>97.26038663175396</v>
      </c>
      <c r="Y1627" t="n">
        <v>583.88701194051</v>
      </c>
      <c r="Z1627" t="n">
        <v>645179.0187187955</v>
      </c>
      <c r="AA1627" t="n">
        <v>151010.0664967794</v>
      </c>
      <c r="AB1627" t="n">
        <v>116277.7512025201</v>
      </c>
      <c r="AC1627" t="n">
        <v>151010.0664967794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023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2013/03_2_BS4_BB_Enel Distribución_Norvind</t>
        </is>
      </c>
      <c r="K1628" t="inlineStr">
        <is>
          <t>Chacabuco 023</t>
        </is>
      </c>
      <c r="L1628" t="inlineStr">
        <is>
          <t>-1</t>
        </is>
      </c>
      <c r="M1628" t="n">
        <v>17601.18025488385</v>
      </c>
      <c r="N1628" t="n">
        <v>51</v>
      </c>
      <c r="O1628" t="inlineStr">
        <is>
          <t>4</t>
        </is>
      </c>
      <c r="P1628" s="2" t="n">
        <v>44652.53470980324</v>
      </c>
      <c r="Q1628" t="n">
        <v>28</v>
      </c>
      <c r="R1628" t="inlineStr">
        <is>
          <t>POLPAICO 220</t>
        </is>
      </c>
      <c r="S1628" t="n">
        <v>3399.532792088856</v>
      </c>
      <c r="T1628" t="n">
        <v>302465.4662105597</v>
      </c>
      <c r="U1628" t="n">
        <v>9.88848227804989</v>
      </c>
      <c r="V1628" t="n">
        <v>58958.89684818767</v>
      </c>
      <c r="W1628" t="inlineStr">
        <is>
          <t>ENEL_DISTRIBUCION</t>
        </is>
      </c>
      <c r="X1628" t="n">
        <v>98.31232854726754</v>
      </c>
      <c r="Y1628" t="n">
        <v>302.4654662105597</v>
      </c>
      <c r="Z1628" t="n">
        <v>334215.9847630493</v>
      </c>
      <c r="AA1628" t="n">
        <v>76569.99590673724</v>
      </c>
      <c r="AB1628" t="n">
        <v>58958.89684818767</v>
      </c>
      <c r="AC1628" t="n">
        <v>76569.99590673724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023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2013/03_2_BS4_BB_Enel Distribución_Norvind</t>
        </is>
      </c>
      <c r="K1629" t="inlineStr">
        <is>
          <t>Chacabuco 023</t>
        </is>
      </c>
      <c r="L1629" t="inlineStr">
        <is>
          <t>-1</t>
        </is>
      </c>
      <c r="M1629" t="n">
        <v>17798.71620335785</v>
      </c>
      <c r="N1629" t="n">
        <v>45</v>
      </c>
      <c r="O1629" t="inlineStr">
        <is>
          <t>4</t>
        </is>
      </c>
      <c r="P1629" s="2" t="n">
        <v>44652.53470980324</v>
      </c>
      <c r="Q1629" t="n">
        <v>28</v>
      </c>
      <c r="R1629" t="inlineStr">
        <is>
          <t>POLPAICO 220</t>
        </is>
      </c>
      <c r="S1629" t="n">
        <v>3399.532792088856</v>
      </c>
      <c r="T1629" t="n">
        <v>302465.4662105597</v>
      </c>
      <c r="U1629" t="n">
        <v>9.88848227804989</v>
      </c>
      <c r="V1629" t="n">
        <v>58958.89684818767</v>
      </c>
      <c r="W1629" t="inlineStr">
        <is>
          <t>ENEL_DISTRIBUCION</t>
        </is>
      </c>
      <c r="X1629" t="n">
        <v>98.31232854726754</v>
      </c>
      <c r="Y1629" t="n">
        <v>302.4654662105597</v>
      </c>
      <c r="Z1629" t="n">
        <v>334215.9847630493</v>
      </c>
      <c r="AA1629" t="n">
        <v>76569.99590673724</v>
      </c>
      <c r="AB1629" t="n">
        <v>58958.89684818767</v>
      </c>
      <c r="AC1629" t="n">
        <v>76569.99590673724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023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2013/03_2_BS4_BB_Enel Distribución_Norvind</t>
        </is>
      </c>
      <c r="K1630" t="inlineStr">
        <is>
          <t>Chacabuco 023</t>
        </is>
      </c>
      <c r="L1630" t="inlineStr">
        <is>
          <t>-1</t>
        </is>
      </c>
      <c r="M1630" t="n">
        <v>19948.34885900738</v>
      </c>
      <c r="N1630" t="n">
        <v>51</v>
      </c>
      <c r="O1630" t="inlineStr">
        <is>
          <t>4</t>
        </is>
      </c>
      <c r="P1630" s="2" t="n">
        <v>44652.53470980324</v>
      </c>
      <c r="Q1630" t="n">
        <v>28</v>
      </c>
      <c r="R1630" t="inlineStr">
        <is>
          <t>POLPAICO 220</t>
        </is>
      </c>
      <c r="S1630" t="n">
        <v>3399.532792088856</v>
      </c>
      <c r="T1630" t="n">
        <v>302465.4662105597</v>
      </c>
      <c r="U1630" t="n">
        <v>9.88848227804989</v>
      </c>
      <c r="V1630" t="n">
        <v>58958.89684818767</v>
      </c>
      <c r="W1630" t="inlineStr">
        <is>
          <t>ENEL_DISTRIBUCION</t>
        </is>
      </c>
      <c r="X1630" t="n">
        <v>98.31232854726754</v>
      </c>
      <c r="Y1630" t="n">
        <v>302.4654662105597</v>
      </c>
      <c r="Z1630" t="n">
        <v>334215.9847630493</v>
      </c>
      <c r="AA1630" t="n">
        <v>76569.99590673724</v>
      </c>
      <c r="AB1630" t="n">
        <v>58958.89684818767</v>
      </c>
      <c r="AC1630" t="n">
        <v>76569.99590673724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023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2013/03_2_BS4_BB_Enel Distribución_Norvind</t>
        </is>
      </c>
      <c r="K1631" t="inlineStr">
        <is>
          <t>Chacabuco 023</t>
        </is>
      </c>
      <c r="L1631" t="inlineStr">
        <is>
          <t>-1</t>
        </is>
      </c>
      <c r="M1631" t="n">
        <v>17601.18025488385</v>
      </c>
      <c r="N1631" t="n">
        <v>51</v>
      </c>
      <c r="O1631" t="inlineStr">
        <is>
          <t>4</t>
        </is>
      </c>
      <c r="P1631" s="2" t="n">
        <v>44652.53470980324</v>
      </c>
      <c r="Q1631" t="n">
        <v>11</v>
      </c>
      <c r="R1631" t="inlineStr">
        <is>
          <t>QUILLOTA 220</t>
        </is>
      </c>
      <c r="S1631" t="n">
        <v>41.74108250546891</v>
      </c>
      <c r="T1631" t="n">
        <v>3771.007782031045</v>
      </c>
      <c r="U1631" t="n">
        <v>0.121415494382782</v>
      </c>
      <c r="V1631" t="n">
        <v>725.4456554956461</v>
      </c>
      <c r="W1631" t="inlineStr">
        <is>
          <t>ENEL_DISTRIBUCION</t>
        </is>
      </c>
      <c r="X1631" t="n">
        <v>99.8263384068363</v>
      </c>
      <c r="Y1631" t="n">
        <v>3.771007782031046</v>
      </c>
      <c r="Z1631" t="n">
        <v>4166.859427658614</v>
      </c>
      <c r="AA1631" t="n">
        <v>942.1372149294104</v>
      </c>
      <c r="AB1631" t="n">
        <v>725.4456554956461</v>
      </c>
      <c r="AC1631" t="n">
        <v>942.1372149294104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023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2013/03_2_BS4_BB_Enel Distribución_Norvind</t>
        </is>
      </c>
      <c r="K1632" t="inlineStr">
        <is>
          <t>Chacabuco 023</t>
        </is>
      </c>
      <c r="L1632" t="inlineStr">
        <is>
          <t>-1</t>
        </is>
      </c>
      <c r="M1632" t="n">
        <v>17798.71620335785</v>
      </c>
      <c r="N1632" t="n">
        <v>45</v>
      </c>
      <c r="O1632" t="inlineStr">
        <is>
          <t>4</t>
        </is>
      </c>
      <c r="P1632" s="2" t="n">
        <v>44652.53470980324</v>
      </c>
      <c r="Q1632" t="n">
        <v>11</v>
      </c>
      <c r="R1632" t="inlineStr">
        <is>
          <t>QUILLOTA 220</t>
        </is>
      </c>
      <c r="S1632" t="n">
        <v>41.74108250546891</v>
      </c>
      <c r="T1632" t="n">
        <v>3771.007782031045</v>
      </c>
      <c r="U1632" t="n">
        <v>0.121415494382782</v>
      </c>
      <c r="V1632" t="n">
        <v>725.4456554956461</v>
      </c>
      <c r="W1632" t="inlineStr">
        <is>
          <t>ENEL_DISTRIBUCION</t>
        </is>
      </c>
      <c r="X1632" t="n">
        <v>99.8263384068363</v>
      </c>
      <c r="Y1632" t="n">
        <v>3.771007782031046</v>
      </c>
      <c r="Z1632" t="n">
        <v>4166.859427658614</v>
      </c>
      <c r="AA1632" t="n">
        <v>942.1372149294104</v>
      </c>
      <c r="AB1632" t="n">
        <v>725.4456554956461</v>
      </c>
      <c r="AC1632" t="n">
        <v>942.1372149294104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023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2013/03_2_BS4_BB_Enel Distribución_Norvind</t>
        </is>
      </c>
      <c r="K1633" t="inlineStr">
        <is>
          <t>Chacabuco 023</t>
        </is>
      </c>
      <c r="L1633" t="inlineStr">
        <is>
          <t>-1</t>
        </is>
      </c>
      <c r="M1633" t="n">
        <v>19948.34885900738</v>
      </c>
      <c r="N1633" t="n">
        <v>51</v>
      </c>
      <c r="O1633" t="inlineStr">
        <is>
          <t>4</t>
        </is>
      </c>
      <c r="P1633" s="2" t="n">
        <v>44652.53470980324</v>
      </c>
      <c r="Q1633" t="n">
        <v>11</v>
      </c>
      <c r="R1633" t="inlineStr">
        <is>
          <t>QUILLOTA 220</t>
        </is>
      </c>
      <c r="S1633" t="n">
        <v>41.74108250546891</v>
      </c>
      <c r="T1633" t="n">
        <v>3771.007782031045</v>
      </c>
      <c r="U1633" t="n">
        <v>0.121415494382782</v>
      </c>
      <c r="V1633" t="n">
        <v>725.4456554956461</v>
      </c>
      <c r="W1633" t="inlineStr">
        <is>
          <t>ENEL_DISTRIBUCION</t>
        </is>
      </c>
      <c r="X1633" t="n">
        <v>99.8263384068363</v>
      </c>
      <c r="Y1633" t="n">
        <v>3.771007782031046</v>
      </c>
      <c r="Z1633" t="n">
        <v>4166.859427658614</v>
      </c>
      <c r="AA1633" t="n">
        <v>942.1372149294104</v>
      </c>
      <c r="AB1633" t="n">
        <v>725.4456554956461</v>
      </c>
      <c r="AC1633" t="n">
        <v>942.1372149294104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Chicureo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2013/03_2_BS4_BB_Enel Distribución_Norvind</t>
        </is>
      </c>
      <c r="K1634" t="inlineStr">
        <is>
          <t>Chicureo 023</t>
        </is>
      </c>
      <c r="L1634" t="inlineStr">
        <is>
          <t>-1</t>
        </is>
      </c>
      <c r="M1634" t="n">
        <v>8141.879949807635</v>
      </c>
      <c r="N1634" t="n">
        <v>24</v>
      </c>
      <c r="O1634" t="inlineStr">
        <is>
          <t>4</t>
        </is>
      </c>
      <c r="P1634" s="2" t="n">
        <v>44652.53470980324</v>
      </c>
      <c r="Q1634" t="n">
        <v>8</v>
      </c>
      <c r="R1634" t="inlineStr">
        <is>
          <t>ALTO JAHUEL 220</t>
        </is>
      </c>
      <c r="S1634" t="n">
        <v>119.0998786763969</v>
      </c>
      <c r="T1634" t="n">
        <v>10334.8958666101</v>
      </c>
      <c r="U1634" t="n">
        <v>0.3464349696376335</v>
      </c>
      <c r="V1634" t="n">
        <v>2050.29193901799</v>
      </c>
      <c r="W1634" t="inlineStr">
        <is>
          <t>ENEL_DISTRIBUCION</t>
        </is>
      </c>
      <c r="X1634" t="n">
        <v>95.88401403221889</v>
      </c>
      <c r="Y1634" t="n">
        <v>10.3348958666101</v>
      </c>
      <c r="Z1634" t="n">
        <v>11419.7744382432</v>
      </c>
      <c r="AA1634" t="n">
        <v>2662.716803919468</v>
      </c>
      <c r="AB1634" t="n">
        <v>2050.29193901799</v>
      </c>
      <c r="AC1634" t="n">
        <v>2662.716803919468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Chicureo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2013/03_2_BS4_BB_Enel Distribución_Norvind</t>
        </is>
      </c>
      <c r="K1635" t="inlineStr">
        <is>
          <t>Chicureo 023</t>
        </is>
      </c>
      <c r="L1635" t="inlineStr">
        <is>
          <t>-1</t>
        </is>
      </c>
      <c r="M1635" t="n">
        <v>9372.446574051728</v>
      </c>
      <c r="N1635" t="n">
        <v>24</v>
      </c>
      <c r="O1635" t="inlineStr">
        <is>
          <t>4</t>
        </is>
      </c>
      <c r="P1635" s="2" t="n">
        <v>44652.53470980324</v>
      </c>
      <c r="Q1635" t="n">
        <v>8</v>
      </c>
      <c r="R1635" t="inlineStr">
        <is>
          <t>ALTO JAHUEL 220</t>
        </is>
      </c>
      <c r="S1635" t="n">
        <v>119.0998786763969</v>
      </c>
      <c r="T1635" t="n">
        <v>10334.8958666101</v>
      </c>
      <c r="U1635" t="n">
        <v>0.3464349696376335</v>
      </c>
      <c r="V1635" t="n">
        <v>2050.29193901799</v>
      </c>
      <c r="W1635" t="inlineStr">
        <is>
          <t>ENEL_DISTRIBUCION</t>
        </is>
      </c>
      <c r="X1635" t="n">
        <v>95.88401403221889</v>
      </c>
      <c r="Y1635" t="n">
        <v>10.3348958666101</v>
      </c>
      <c r="Z1635" t="n">
        <v>11419.7744382432</v>
      </c>
      <c r="AA1635" t="n">
        <v>2662.716803919468</v>
      </c>
      <c r="AB1635" t="n">
        <v>2050.29193901799</v>
      </c>
      <c r="AC1635" t="n">
        <v>2662.716803919468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Chicureo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2013/03_2_BS4_BB_Enel Distribución_Norvind</t>
        </is>
      </c>
      <c r="K1636" t="inlineStr">
        <is>
          <t>Chicureo 023</t>
        </is>
      </c>
      <c r="L1636" t="inlineStr">
        <is>
          <t>-1</t>
        </is>
      </c>
      <c r="M1636" t="n">
        <v>9657.266607365154</v>
      </c>
      <c r="N1636" t="n">
        <v>24</v>
      </c>
      <c r="O1636" t="inlineStr">
        <is>
          <t>4</t>
        </is>
      </c>
      <c r="P1636" s="2" t="n">
        <v>44652.53470980324</v>
      </c>
      <c r="Q1636" t="n">
        <v>8</v>
      </c>
      <c r="R1636" t="inlineStr">
        <is>
          <t>ALTO JAHUEL 220</t>
        </is>
      </c>
      <c r="S1636" t="n">
        <v>119.0998786763969</v>
      </c>
      <c r="T1636" t="n">
        <v>10334.8958666101</v>
      </c>
      <c r="U1636" t="n">
        <v>0.3464349696376335</v>
      </c>
      <c r="V1636" t="n">
        <v>2050.29193901799</v>
      </c>
      <c r="W1636" t="inlineStr">
        <is>
          <t>ENEL_DISTRIBUCION</t>
        </is>
      </c>
      <c r="X1636" t="n">
        <v>95.88401403221889</v>
      </c>
      <c r="Y1636" t="n">
        <v>10.3348958666101</v>
      </c>
      <c r="Z1636" t="n">
        <v>11419.7744382432</v>
      </c>
      <c r="AA1636" t="n">
        <v>2662.716803919468</v>
      </c>
      <c r="AB1636" t="n">
        <v>2050.29193901799</v>
      </c>
      <c r="AC1636" t="n">
        <v>2662.716803919468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Chicureo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2013/03_2_BS4_BB_Enel Distribución_Norvind</t>
        </is>
      </c>
      <c r="K1637" t="inlineStr">
        <is>
          <t>Chicureo 023</t>
        </is>
      </c>
      <c r="L1637" t="inlineStr">
        <is>
          <t>-1</t>
        </is>
      </c>
      <c r="M1637" t="n">
        <v>8141.879949807635</v>
      </c>
      <c r="N1637" t="n">
        <v>24</v>
      </c>
      <c r="O1637" t="inlineStr">
        <is>
          <t>4</t>
        </is>
      </c>
      <c r="P1637" s="2" t="n">
        <v>44652.53470980324</v>
      </c>
      <c r="Q1637" t="n">
        <v>18</v>
      </c>
      <c r="R1637" t="inlineStr">
        <is>
          <t>CERRO NAVIA 220</t>
        </is>
      </c>
      <c r="S1637" t="n">
        <v>81.93510696811188</v>
      </c>
      <c r="T1637" t="n">
        <v>7255.721270290552</v>
      </c>
      <c r="U1637" t="n">
        <v>0.2383309421488055</v>
      </c>
      <c r="V1637" t="n">
        <v>1435.940541078345</v>
      </c>
      <c r="W1637" t="inlineStr">
        <is>
          <t>ENEL_DISTRIBUCION</t>
        </is>
      </c>
      <c r="X1637" t="n">
        <v>97.85026060321231</v>
      </c>
      <c r="Y1637" t="n">
        <v>7.255721270290551</v>
      </c>
      <c r="Z1637" t="n">
        <v>8017.371569381825</v>
      </c>
      <c r="AA1637" t="n">
        <v>1864.857845556293</v>
      </c>
      <c r="AB1637" t="n">
        <v>1435.940541078345</v>
      </c>
      <c r="AC1637" t="n">
        <v>1864.857845556293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Chicureo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2013/03_2_BS4_BB_Enel Distribución_Norvind</t>
        </is>
      </c>
      <c r="K1638" t="inlineStr">
        <is>
          <t>Chicureo 023</t>
        </is>
      </c>
      <c r="L1638" t="inlineStr">
        <is>
          <t>-1</t>
        </is>
      </c>
      <c r="M1638" t="n">
        <v>9372.446574051728</v>
      </c>
      <c r="N1638" t="n">
        <v>24</v>
      </c>
      <c r="O1638" t="inlineStr">
        <is>
          <t>4</t>
        </is>
      </c>
      <c r="P1638" s="2" t="n">
        <v>44652.53470980324</v>
      </c>
      <c r="Q1638" t="n">
        <v>18</v>
      </c>
      <c r="R1638" t="inlineStr">
        <is>
          <t>CERRO NAVIA 220</t>
        </is>
      </c>
      <c r="S1638" t="n">
        <v>81.93510696811188</v>
      </c>
      <c r="T1638" t="n">
        <v>7255.721270290552</v>
      </c>
      <c r="U1638" t="n">
        <v>0.2383309421488055</v>
      </c>
      <c r="V1638" t="n">
        <v>1435.940541078345</v>
      </c>
      <c r="W1638" t="inlineStr">
        <is>
          <t>ENEL_DISTRIBUCION</t>
        </is>
      </c>
      <c r="X1638" t="n">
        <v>97.85026060321231</v>
      </c>
      <c r="Y1638" t="n">
        <v>7.255721270290551</v>
      </c>
      <c r="Z1638" t="n">
        <v>8017.371569381825</v>
      </c>
      <c r="AA1638" t="n">
        <v>1864.857845556293</v>
      </c>
      <c r="AB1638" t="n">
        <v>1435.940541078345</v>
      </c>
      <c r="AC1638" t="n">
        <v>1864.857845556293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Chicureo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2013/03_2_BS4_BB_Enel Distribución_Norvind</t>
        </is>
      </c>
      <c r="K1639" t="inlineStr">
        <is>
          <t>Chicureo 023</t>
        </is>
      </c>
      <c r="L1639" t="inlineStr">
        <is>
          <t>-1</t>
        </is>
      </c>
      <c r="M1639" t="n">
        <v>9657.266607365154</v>
      </c>
      <c r="N1639" t="n">
        <v>24</v>
      </c>
      <c r="O1639" t="inlineStr">
        <is>
          <t>4</t>
        </is>
      </c>
      <c r="P1639" s="2" t="n">
        <v>44652.53470980324</v>
      </c>
      <c r="Q1639" t="n">
        <v>18</v>
      </c>
      <c r="R1639" t="inlineStr">
        <is>
          <t>CERRO NAVIA 220</t>
        </is>
      </c>
      <c r="S1639" t="n">
        <v>81.93510696811188</v>
      </c>
      <c r="T1639" t="n">
        <v>7255.721270290552</v>
      </c>
      <c r="U1639" t="n">
        <v>0.2383309421488055</v>
      </c>
      <c r="V1639" t="n">
        <v>1435.940541078345</v>
      </c>
      <c r="W1639" t="inlineStr">
        <is>
          <t>ENEL_DISTRIBUCION</t>
        </is>
      </c>
      <c r="X1639" t="n">
        <v>97.85026060321231</v>
      </c>
      <c r="Y1639" t="n">
        <v>7.255721270290551</v>
      </c>
      <c r="Z1639" t="n">
        <v>8017.371569381825</v>
      </c>
      <c r="AA1639" t="n">
        <v>1864.857845556293</v>
      </c>
      <c r="AB1639" t="n">
        <v>1435.940541078345</v>
      </c>
      <c r="AC1639" t="n">
        <v>1864.857845556293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Chicureo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2013/03_2_BS4_BB_Enel Distribución_Norvind</t>
        </is>
      </c>
      <c r="K1640" t="inlineStr">
        <is>
          <t>Chicureo 023</t>
        </is>
      </c>
      <c r="L1640" t="inlineStr">
        <is>
          <t>-1</t>
        </is>
      </c>
      <c r="M1640" t="n">
        <v>8141.879949807635</v>
      </c>
      <c r="N1640" t="n">
        <v>24</v>
      </c>
      <c r="O1640" t="inlineStr">
        <is>
          <t>4</t>
        </is>
      </c>
      <c r="P1640" s="2" t="n">
        <v>44652.53470980324</v>
      </c>
      <c r="Q1640" t="n">
        <v>32</v>
      </c>
      <c r="R1640" t="inlineStr">
        <is>
          <t>CHENA 220</t>
        </is>
      </c>
      <c r="S1640" t="n">
        <v>178.9125296657619</v>
      </c>
      <c r="T1640" t="n">
        <v>15747.99713674423</v>
      </c>
      <c r="U1640" t="n">
        <v>0.5204166240249404</v>
      </c>
      <c r="V1640" t="n">
        <v>3136.123351877045</v>
      </c>
      <c r="W1640" t="inlineStr">
        <is>
          <t>ENEL_DISTRIBUCION</t>
        </is>
      </c>
      <c r="X1640" t="n">
        <v>97.26038663175399</v>
      </c>
      <c r="Y1640" t="n">
        <v>15.74799713674422</v>
      </c>
      <c r="Z1640" t="n">
        <v>17401.10180855716</v>
      </c>
      <c r="AA1640" t="n">
        <v>4072.887469970188</v>
      </c>
      <c r="AB1640" t="n">
        <v>3136.123351877045</v>
      </c>
      <c r="AC1640" t="n">
        <v>4072.887469970188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Chicureo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2013/03_2_BS4_BB_Enel Distribución_Norvind</t>
        </is>
      </c>
      <c r="K1641" t="inlineStr">
        <is>
          <t>Chicureo 023</t>
        </is>
      </c>
      <c r="L1641" t="inlineStr">
        <is>
          <t>-1</t>
        </is>
      </c>
      <c r="M1641" t="n">
        <v>9372.446574051728</v>
      </c>
      <c r="N1641" t="n">
        <v>24</v>
      </c>
      <c r="O1641" t="inlineStr">
        <is>
          <t>4</t>
        </is>
      </c>
      <c r="P1641" s="2" t="n">
        <v>44652.53470980324</v>
      </c>
      <c r="Q1641" t="n">
        <v>32</v>
      </c>
      <c r="R1641" t="inlineStr">
        <is>
          <t>CHENA 220</t>
        </is>
      </c>
      <c r="S1641" t="n">
        <v>178.9125296657619</v>
      </c>
      <c r="T1641" t="n">
        <v>15747.99713674423</v>
      </c>
      <c r="U1641" t="n">
        <v>0.5204166240249404</v>
      </c>
      <c r="V1641" t="n">
        <v>3136.123351877045</v>
      </c>
      <c r="W1641" t="inlineStr">
        <is>
          <t>ENEL_DISTRIBUCION</t>
        </is>
      </c>
      <c r="X1641" t="n">
        <v>97.26038663175399</v>
      </c>
      <c r="Y1641" t="n">
        <v>15.74799713674422</v>
      </c>
      <c r="Z1641" t="n">
        <v>17401.10180855716</v>
      </c>
      <c r="AA1641" t="n">
        <v>4072.887469970188</v>
      </c>
      <c r="AB1641" t="n">
        <v>3136.123351877045</v>
      </c>
      <c r="AC1641" t="n">
        <v>4072.887469970188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Chicureo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2013/03_2_BS4_BB_Enel Distribución_Norvind</t>
        </is>
      </c>
      <c r="K1642" t="inlineStr">
        <is>
          <t>Chicureo 023</t>
        </is>
      </c>
      <c r="L1642" t="inlineStr">
        <is>
          <t>-1</t>
        </is>
      </c>
      <c r="M1642" t="n">
        <v>9657.266607365154</v>
      </c>
      <c r="N1642" t="n">
        <v>24</v>
      </c>
      <c r="O1642" t="inlineStr">
        <is>
          <t>4</t>
        </is>
      </c>
      <c r="P1642" s="2" t="n">
        <v>44652.53470980324</v>
      </c>
      <c r="Q1642" t="n">
        <v>32</v>
      </c>
      <c r="R1642" t="inlineStr">
        <is>
          <t>CHENA 220</t>
        </is>
      </c>
      <c r="S1642" t="n">
        <v>178.9125296657619</v>
      </c>
      <c r="T1642" t="n">
        <v>15747.99713674423</v>
      </c>
      <c r="U1642" t="n">
        <v>0.5204166240249404</v>
      </c>
      <c r="V1642" t="n">
        <v>3136.123351877045</v>
      </c>
      <c r="W1642" t="inlineStr">
        <is>
          <t>ENEL_DISTRIBUCION</t>
        </is>
      </c>
      <c r="X1642" t="n">
        <v>97.26038663175399</v>
      </c>
      <c r="Y1642" t="n">
        <v>15.74799713674422</v>
      </c>
      <c r="Z1642" t="n">
        <v>17401.10180855716</v>
      </c>
      <c r="AA1642" t="n">
        <v>4072.887469970188</v>
      </c>
      <c r="AB1642" t="n">
        <v>3136.123351877045</v>
      </c>
      <c r="AC1642" t="n">
        <v>4072.887469970188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Chicureo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2013/03_2_BS4_BB_Enel Distribución_Norvind</t>
        </is>
      </c>
      <c r="K1643" t="inlineStr">
        <is>
          <t>Chicureo 023</t>
        </is>
      </c>
      <c r="L1643" t="inlineStr">
        <is>
          <t>-1</t>
        </is>
      </c>
      <c r="M1643" t="n">
        <v>8141.879949807635</v>
      </c>
      <c r="N1643" t="n">
        <v>24</v>
      </c>
      <c r="O1643" t="inlineStr">
        <is>
          <t>4</t>
        </is>
      </c>
      <c r="P1643" s="2" t="n">
        <v>44652.53470980324</v>
      </c>
      <c r="Q1643" t="n">
        <v>28</v>
      </c>
      <c r="R1643" t="inlineStr">
        <is>
          <t>POLPAICO 220</t>
        </is>
      </c>
      <c r="S1643" t="n">
        <v>7844.164908878319</v>
      </c>
      <c r="T1643" t="n">
        <v>697916.196519036</v>
      </c>
      <c r="U1643" t="n">
        <v>22.81692527515901</v>
      </c>
      <c r="V1643" t="n">
        <v>136043.1971119642</v>
      </c>
      <c r="W1643" t="inlineStr">
        <is>
          <t>ENEL_DISTRIBUCION</t>
        </is>
      </c>
      <c r="X1643" t="n">
        <v>98.31232854726753</v>
      </c>
      <c r="Y1643" t="n">
        <v>697.9161965190359</v>
      </c>
      <c r="Z1643" t="n">
        <v>771178.1177005921</v>
      </c>
      <c r="AA1643" t="n">
        <v>176679.4767687847</v>
      </c>
      <c r="AB1643" t="n">
        <v>136043.1971119642</v>
      </c>
      <c r="AC1643" t="n">
        <v>176679.4767687847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Chicureo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2013/03_2_BS4_BB_Enel Distribución_Norvind</t>
        </is>
      </c>
      <c r="K1644" t="inlineStr">
        <is>
          <t>Chicureo 023</t>
        </is>
      </c>
      <c r="L1644" t="inlineStr">
        <is>
          <t>-1</t>
        </is>
      </c>
      <c r="M1644" t="n">
        <v>9372.446574051728</v>
      </c>
      <c r="N1644" t="n">
        <v>24</v>
      </c>
      <c r="O1644" t="inlineStr">
        <is>
          <t>4</t>
        </is>
      </c>
      <c r="P1644" s="2" t="n">
        <v>44652.53470980324</v>
      </c>
      <c r="Q1644" t="n">
        <v>28</v>
      </c>
      <c r="R1644" t="inlineStr">
        <is>
          <t>POLPAICO 220</t>
        </is>
      </c>
      <c r="S1644" t="n">
        <v>7844.164908878319</v>
      </c>
      <c r="T1644" t="n">
        <v>697916.196519036</v>
      </c>
      <c r="U1644" t="n">
        <v>22.81692527515901</v>
      </c>
      <c r="V1644" t="n">
        <v>136043.1971119642</v>
      </c>
      <c r="W1644" t="inlineStr">
        <is>
          <t>ENEL_DISTRIBUCION</t>
        </is>
      </c>
      <c r="X1644" t="n">
        <v>98.31232854726753</v>
      </c>
      <c r="Y1644" t="n">
        <v>697.9161965190359</v>
      </c>
      <c r="Z1644" t="n">
        <v>771178.1177005921</v>
      </c>
      <c r="AA1644" t="n">
        <v>176679.4767687847</v>
      </c>
      <c r="AB1644" t="n">
        <v>136043.1971119642</v>
      </c>
      <c r="AC1644" t="n">
        <v>176679.4767687847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Chicureo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2013/03_2_BS4_BB_Enel Distribución_Norvind</t>
        </is>
      </c>
      <c r="K1645" t="inlineStr">
        <is>
          <t>Chicureo 023</t>
        </is>
      </c>
      <c r="L1645" t="inlineStr">
        <is>
          <t>-1</t>
        </is>
      </c>
      <c r="M1645" t="n">
        <v>9657.266607365154</v>
      </c>
      <c r="N1645" t="n">
        <v>24</v>
      </c>
      <c r="O1645" t="inlineStr">
        <is>
          <t>4</t>
        </is>
      </c>
      <c r="P1645" s="2" t="n">
        <v>44652.53470980324</v>
      </c>
      <c r="Q1645" t="n">
        <v>28</v>
      </c>
      <c r="R1645" t="inlineStr">
        <is>
          <t>POLPAICO 220</t>
        </is>
      </c>
      <c r="S1645" t="n">
        <v>7844.164908878319</v>
      </c>
      <c r="T1645" t="n">
        <v>697916.196519036</v>
      </c>
      <c r="U1645" t="n">
        <v>22.81692527515901</v>
      </c>
      <c r="V1645" t="n">
        <v>136043.1971119642</v>
      </c>
      <c r="W1645" t="inlineStr">
        <is>
          <t>ENEL_DISTRIBUCION</t>
        </is>
      </c>
      <c r="X1645" t="n">
        <v>98.31232854726753</v>
      </c>
      <c r="Y1645" t="n">
        <v>697.9161965190359</v>
      </c>
      <c r="Z1645" t="n">
        <v>771178.1177005921</v>
      </c>
      <c r="AA1645" t="n">
        <v>176679.4767687847</v>
      </c>
      <c r="AB1645" t="n">
        <v>136043.1971119642</v>
      </c>
      <c r="AC1645" t="n">
        <v>176679.4767687847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Club Hipico 012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2013/03_2_BS4_BB_Enel Distribución_Norvind</t>
        </is>
      </c>
      <c r="K1646" t="inlineStr">
        <is>
          <t>Club Hipico 012</t>
        </is>
      </c>
      <c r="L1646" t="inlineStr">
        <is>
          <t>-1</t>
        </is>
      </c>
      <c r="M1646" t="n">
        <v>21739.35991337225</v>
      </c>
      <c r="N1646" t="n">
        <v>63</v>
      </c>
      <c r="O1646" t="inlineStr">
        <is>
          <t>4</t>
        </is>
      </c>
      <c r="P1646" s="2" t="n">
        <v>44652.53470980324</v>
      </c>
      <c r="Q1646" t="n">
        <v>8</v>
      </c>
      <c r="R1646" t="inlineStr">
        <is>
          <t>ALTO JAHUEL 220</t>
        </is>
      </c>
      <c r="S1646" t="n">
        <v>3826.595475711785</v>
      </c>
      <c r="T1646" t="n">
        <v>332052.9475313405</v>
      </c>
      <c r="U1646" t="n">
        <v>11.13071232461665</v>
      </c>
      <c r="V1646" t="n">
        <v>65874.44038504659</v>
      </c>
      <c r="W1646" t="inlineStr">
        <is>
          <t>ENEL_DISTRIBUCION</t>
        </is>
      </c>
      <c r="X1646" t="n">
        <v>95.88401403221889</v>
      </c>
      <c r="Y1646" t="n">
        <v>332.0529475313405</v>
      </c>
      <c r="Z1646" t="n">
        <v>366909.3342887741</v>
      </c>
      <c r="AA1646" t="n">
        <v>85551.22127928128</v>
      </c>
      <c r="AB1646" t="n">
        <v>65874.44038504659</v>
      </c>
      <c r="AC1646" t="n">
        <v>85551.22127928128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Club Hipico 012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2013/03_2_BS4_BB_Enel Distribución_Norvind</t>
        </is>
      </c>
      <c r="K1647" t="inlineStr">
        <is>
          <t>Club Hipico 012</t>
        </is>
      </c>
      <c r="L1647" t="inlineStr">
        <is>
          <t>-1</t>
        </is>
      </c>
      <c r="M1647" t="n">
        <v>24683.04248395038</v>
      </c>
      <c r="N1647" t="n">
        <v>63</v>
      </c>
      <c r="O1647" t="inlineStr">
        <is>
          <t>4</t>
        </is>
      </c>
      <c r="P1647" s="2" t="n">
        <v>44652.53470980324</v>
      </c>
      <c r="Q1647" t="n">
        <v>8</v>
      </c>
      <c r="R1647" t="inlineStr">
        <is>
          <t>ALTO JAHUEL 220</t>
        </is>
      </c>
      <c r="S1647" t="n">
        <v>3826.595475711785</v>
      </c>
      <c r="T1647" t="n">
        <v>332052.9475313405</v>
      </c>
      <c r="U1647" t="n">
        <v>11.13071232461665</v>
      </c>
      <c r="V1647" t="n">
        <v>65874.44038504659</v>
      </c>
      <c r="W1647" t="inlineStr">
        <is>
          <t>ENEL_DISTRIBUCION</t>
        </is>
      </c>
      <c r="X1647" t="n">
        <v>95.88401403221889</v>
      </c>
      <c r="Y1647" t="n">
        <v>332.0529475313405</v>
      </c>
      <c r="Z1647" t="n">
        <v>366909.3342887741</v>
      </c>
      <c r="AA1647" t="n">
        <v>85551.22127928128</v>
      </c>
      <c r="AB1647" t="n">
        <v>65874.44038504659</v>
      </c>
      <c r="AC1647" t="n">
        <v>85551.22127928128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Club Hipico 012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2013/03_2_BS4_BB_Enel Distribución_Norvind</t>
        </is>
      </c>
      <c r="K1648" t="inlineStr">
        <is>
          <t>Club Hipico 012</t>
        </is>
      </c>
      <c r="L1648" t="inlineStr">
        <is>
          <t>-1</t>
        </is>
      </c>
      <c r="M1648" t="n">
        <v>25570.42625188618</v>
      </c>
      <c r="N1648" t="n">
        <v>65</v>
      </c>
      <c r="O1648" t="inlineStr">
        <is>
          <t>4</t>
        </is>
      </c>
      <c r="P1648" s="2" t="n">
        <v>44652.53470980324</v>
      </c>
      <c r="Q1648" t="n">
        <v>8</v>
      </c>
      <c r="R1648" t="inlineStr">
        <is>
          <t>ALTO JAHUEL 220</t>
        </is>
      </c>
      <c r="S1648" t="n">
        <v>3826.595475711785</v>
      </c>
      <c r="T1648" t="n">
        <v>332052.9475313405</v>
      </c>
      <c r="U1648" t="n">
        <v>11.13071232461665</v>
      </c>
      <c r="V1648" t="n">
        <v>65874.44038504659</v>
      </c>
      <c r="W1648" t="inlineStr">
        <is>
          <t>ENEL_DISTRIBUCION</t>
        </is>
      </c>
      <c r="X1648" t="n">
        <v>95.88401403221889</v>
      </c>
      <c r="Y1648" t="n">
        <v>332.0529475313405</v>
      </c>
      <c r="Z1648" t="n">
        <v>366909.3342887741</v>
      </c>
      <c r="AA1648" t="n">
        <v>85551.22127928128</v>
      </c>
      <c r="AB1648" t="n">
        <v>65874.44038504659</v>
      </c>
      <c r="AC1648" t="n">
        <v>85551.22127928128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Club Hipico 012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2013/03_2_BS4_BB_Enel Distribución_Norvind</t>
        </is>
      </c>
      <c r="K1649" t="inlineStr">
        <is>
          <t>Club Hipico 012</t>
        </is>
      </c>
      <c r="L1649" t="inlineStr">
        <is>
          <t>-1</t>
        </is>
      </c>
      <c r="M1649" t="n">
        <v>21739.35991337225</v>
      </c>
      <c r="N1649" t="n">
        <v>63</v>
      </c>
      <c r="O1649" t="inlineStr">
        <is>
          <t>4</t>
        </is>
      </c>
      <c r="P1649" s="2" t="n">
        <v>44652.53470980324</v>
      </c>
      <c r="Q1649" t="n">
        <v>18</v>
      </c>
      <c r="R1649" t="inlineStr">
        <is>
          <t>CERRO NAVIA 220</t>
        </is>
      </c>
      <c r="S1649" t="n">
        <v>4447.472164979927</v>
      </c>
      <c r="T1649" t="n">
        <v>393843.6108837809</v>
      </c>
      <c r="U1649" t="n">
        <v>12.93670406353141</v>
      </c>
      <c r="V1649" t="n">
        <v>77943.45822356254</v>
      </c>
      <c r="W1649" t="inlineStr">
        <is>
          <t>ENEL_DISTRIBUCION</t>
        </is>
      </c>
      <c r="X1649" t="n">
        <v>97.85026060321231</v>
      </c>
      <c r="Y1649" t="n">
        <v>393.8436108837809</v>
      </c>
      <c r="Z1649" t="n">
        <v>435186.3103688187</v>
      </c>
      <c r="AA1649" t="n">
        <v>101225.2704202111</v>
      </c>
      <c r="AB1649" t="n">
        <v>77943.45822356254</v>
      </c>
      <c r="AC1649" t="n">
        <v>101225.2704202111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Club Hipico 012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2013/03_2_BS4_BB_Enel Distribución_Norvind</t>
        </is>
      </c>
      <c r="K1650" t="inlineStr">
        <is>
          <t>Club Hipico 012</t>
        </is>
      </c>
      <c r="L1650" t="inlineStr">
        <is>
          <t>-1</t>
        </is>
      </c>
      <c r="M1650" t="n">
        <v>24683.04248395038</v>
      </c>
      <c r="N1650" t="n">
        <v>63</v>
      </c>
      <c r="O1650" t="inlineStr">
        <is>
          <t>4</t>
        </is>
      </c>
      <c r="P1650" s="2" t="n">
        <v>44652.53470980324</v>
      </c>
      <c r="Q1650" t="n">
        <v>18</v>
      </c>
      <c r="R1650" t="inlineStr">
        <is>
          <t>CERRO NAVIA 220</t>
        </is>
      </c>
      <c r="S1650" t="n">
        <v>4447.472164979927</v>
      </c>
      <c r="T1650" t="n">
        <v>393843.6108837809</v>
      </c>
      <c r="U1650" t="n">
        <v>12.93670406353141</v>
      </c>
      <c r="V1650" t="n">
        <v>77943.45822356254</v>
      </c>
      <c r="W1650" t="inlineStr">
        <is>
          <t>ENEL_DISTRIBUCION</t>
        </is>
      </c>
      <c r="X1650" t="n">
        <v>97.85026060321231</v>
      </c>
      <c r="Y1650" t="n">
        <v>393.8436108837809</v>
      </c>
      <c r="Z1650" t="n">
        <v>435186.3103688187</v>
      </c>
      <c r="AA1650" t="n">
        <v>101225.2704202111</v>
      </c>
      <c r="AB1650" t="n">
        <v>77943.45822356254</v>
      </c>
      <c r="AC1650" t="n">
        <v>101225.2704202111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Club Hipico 012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2013/03_2_BS4_BB_Enel Distribución_Norvind</t>
        </is>
      </c>
      <c r="K1651" t="inlineStr">
        <is>
          <t>Club Hipico 012</t>
        </is>
      </c>
      <c r="L1651" t="inlineStr">
        <is>
          <t>-1</t>
        </is>
      </c>
      <c r="M1651" t="n">
        <v>25570.42625188618</v>
      </c>
      <c r="N1651" t="n">
        <v>65</v>
      </c>
      <c r="O1651" t="inlineStr">
        <is>
          <t>4</t>
        </is>
      </c>
      <c r="P1651" s="2" t="n">
        <v>44652.53470980324</v>
      </c>
      <c r="Q1651" t="n">
        <v>18</v>
      </c>
      <c r="R1651" t="inlineStr">
        <is>
          <t>CERRO NAVIA 220</t>
        </is>
      </c>
      <c r="S1651" t="n">
        <v>4447.472164979927</v>
      </c>
      <c r="T1651" t="n">
        <v>393843.6108837809</v>
      </c>
      <c r="U1651" t="n">
        <v>12.93670406353141</v>
      </c>
      <c r="V1651" t="n">
        <v>77943.45822356254</v>
      </c>
      <c r="W1651" t="inlineStr">
        <is>
          <t>ENEL_DISTRIBUCION</t>
        </is>
      </c>
      <c r="X1651" t="n">
        <v>97.85026060321231</v>
      </c>
      <c r="Y1651" t="n">
        <v>393.8436108837809</v>
      </c>
      <c r="Z1651" t="n">
        <v>435186.3103688187</v>
      </c>
      <c r="AA1651" t="n">
        <v>101225.2704202111</v>
      </c>
      <c r="AB1651" t="n">
        <v>77943.45822356254</v>
      </c>
      <c r="AC1651" t="n">
        <v>101225.2704202111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Club Hipico 012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2013/03_2_BS4_BB_Enel Distribución_Norvind</t>
        </is>
      </c>
      <c r="K1652" t="inlineStr">
        <is>
          <t>Club Hipico 012</t>
        </is>
      </c>
      <c r="L1652" t="inlineStr">
        <is>
          <t>-1</t>
        </is>
      </c>
      <c r="M1652" t="n">
        <v>21739.35991337225</v>
      </c>
      <c r="N1652" t="n">
        <v>63</v>
      </c>
      <c r="O1652" t="inlineStr">
        <is>
          <t>4</t>
        </is>
      </c>
      <c r="P1652" s="2" t="n">
        <v>44652.53470980324</v>
      </c>
      <c r="Q1652" t="n">
        <v>32</v>
      </c>
      <c r="R1652" t="inlineStr">
        <is>
          <t>CHENA 220</t>
        </is>
      </c>
      <c r="S1652" t="n">
        <v>11912.63857112324</v>
      </c>
      <c r="T1652" t="n">
        <v>1048558.189074771</v>
      </c>
      <c r="U1652" t="n">
        <v>34.65120726868598</v>
      </c>
      <c r="V1652" t="n">
        <v>208814.3523271651</v>
      </c>
      <c r="W1652" t="inlineStr">
        <is>
          <t>ENEL_DISTRIBUCION</t>
        </is>
      </c>
      <c r="X1652" t="n">
        <v>97.26038663175397</v>
      </c>
      <c r="Y1652" t="n">
        <v>1048.558189074771</v>
      </c>
      <c r="Z1652" t="n">
        <v>1158627.833231791</v>
      </c>
      <c r="AA1652" t="n">
        <v>271187.4705547598</v>
      </c>
      <c r="AB1652" t="n">
        <v>208814.3523271651</v>
      </c>
      <c r="AC1652" t="n">
        <v>271187.4705547598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Club Hipico 012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2013/03_2_BS4_BB_Enel Distribución_Norvind</t>
        </is>
      </c>
      <c r="K1653" t="inlineStr">
        <is>
          <t>Club Hipico 012</t>
        </is>
      </c>
      <c r="L1653" t="inlineStr">
        <is>
          <t>-1</t>
        </is>
      </c>
      <c r="M1653" t="n">
        <v>24683.04248395038</v>
      </c>
      <c r="N1653" t="n">
        <v>63</v>
      </c>
      <c r="O1653" t="inlineStr">
        <is>
          <t>4</t>
        </is>
      </c>
      <c r="P1653" s="2" t="n">
        <v>44652.53470980324</v>
      </c>
      <c r="Q1653" t="n">
        <v>32</v>
      </c>
      <c r="R1653" t="inlineStr">
        <is>
          <t>CHENA 220</t>
        </is>
      </c>
      <c r="S1653" t="n">
        <v>11912.63857112324</v>
      </c>
      <c r="T1653" t="n">
        <v>1048558.189074771</v>
      </c>
      <c r="U1653" t="n">
        <v>34.65120726868598</v>
      </c>
      <c r="V1653" t="n">
        <v>208814.3523271651</v>
      </c>
      <c r="W1653" t="inlineStr">
        <is>
          <t>ENEL_DISTRIBUCION</t>
        </is>
      </c>
      <c r="X1653" t="n">
        <v>97.26038663175397</v>
      </c>
      <c r="Y1653" t="n">
        <v>1048.558189074771</v>
      </c>
      <c r="Z1653" t="n">
        <v>1158627.833231791</v>
      </c>
      <c r="AA1653" t="n">
        <v>271187.4705547598</v>
      </c>
      <c r="AB1653" t="n">
        <v>208814.3523271651</v>
      </c>
      <c r="AC1653" t="n">
        <v>271187.4705547598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Club Hipico 012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2013/03_2_BS4_BB_Enel Distribución_Norvind</t>
        </is>
      </c>
      <c r="K1654" t="inlineStr">
        <is>
          <t>Club Hipico 012</t>
        </is>
      </c>
      <c r="L1654" t="inlineStr">
        <is>
          <t>-1</t>
        </is>
      </c>
      <c r="M1654" t="n">
        <v>25570.42625188618</v>
      </c>
      <c r="N1654" t="n">
        <v>65</v>
      </c>
      <c r="O1654" t="inlineStr">
        <is>
          <t>4</t>
        </is>
      </c>
      <c r="P1654" s="2" t="n">
        <v>44652.53470980324</v>
      </c>
      <c r="Q1654" t="n">
        <v>32</v>
      </c>
      <c r="R1654" t="inlineStr">
        <is>
          <t>CHENA 220</t>
        </is>
      </c>
      <c r="S1654" t="n">
        <v>11912.63857112324</v>
      </c>
      <c r="T1654" t="n">
        <v>1048558.189074771</v>
      </c>
      <c r="U1654" t="n">
        <v>34.65120726868598</v>
      </c>
      <c r="V1654" t="n">
        <v>208814.3523271651</v>
      </c>
      <c r="W1654" t="inlineStr">
        <is>
          <t>ENEL_DISTRIBUCION</t>
        </is>
      </c>
      <c r="X1654" t="n">
        <v>97.26038663175397</v>
      </c>
      <c r="Y1654" t="n">
        <v>1048.558189074771</v>
      </c>
      <c r="Z1654" t="n">
        <v>1158627.833231791</v>
      </c>
      <c r="AA1654" t="n">
        <v>271187.4705547598</v>
      </c>
      <c r="AB1654" t="n">
        <v>208814.3523271651</v>
      </c>
      <c r="AC1654" t="n">
        <v>271187.4705547598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Club Hipico 012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2013/03_2_BS4_BB_Enel Distribución_Norvind</t>
        </is>
      </c>
      <c r="K1655" t="inlineStr">
        <is>
          <t>Club Hipico 012</t>
        </is>
      </c>
      <c r="L1655" t="inlineStr">
        <is>
          <t>-1</t>
        </is>
      </c>
      <c r="M1655" t="n">
        <v>21739.35991337225</v>
      </c>
      <c r="N1655" t="n">
        <v>63</v>
      </c>
      <c r="O1655" t="inlineStr">
        <is>
          <t>4</t>
        </is>
      </c>
      <c r="P1655" s="2" t="n">
        <v>44652.53470980324</v>
      </c>
      <c r="Q1655" t="n">
        <v>28</v>
      </c>
      <c r="R1655" t="inlineStr">
        <is>
          <t>POLPAICO 220</t>
        </is>
      </c>
      <c r="S1655" t="n">
        <v>1735.121953089488</v>
      </c>
      <c r="T1655" t="n">
        <v>154378.4109671478</v>
      </c>
      <c r="U1655" t="n">
        <v>5.047082564789171</v>
      </c>
      <c r="V1655" t="n">
        <v>30092.62816622807</v>
      </c>
      <c r="W1655" t="inlineStr">
        <is>
          <t>ENEL_DISTRIBUCION</t>
        </is>
      </c>
      <c r="X1655" t="n">
        <v>98.31232854726753</v>
      </c>
      <c r="Y1655" t="n">
        <v>154.3784109671478</v>
      </c>
      <c r="Z1655" t="n">
        <v>170583.8795217102</v>
      </c>
      <c r="AA1655" t="n">
        <v>39081.33528081568</v>
      </c>
      <c r="AB1655" t="n">
        <v>30092.62816622807</v>
      </c>
      <c r="AC1655" t="n">
        <v>39081.33528081568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Club Hipico 012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2013/03_2_BS4_BB_Enel Distribución_Norvind</t>
        </is>
      </c>
      <c r="K1656" t="inlineStr">
        <is>
          <t>Club Hipico 012</t>
        </is>
      </c>
      <c r="L1656" t="inlineStr">
        <is>
          <t>-1</t>
        </is>
      </c>
      <c r="M1656" t="n">
        <v>24683.04248395038</v>
      </c>
      <c r="N1656" t="n">
        <v>63</v>
      </c>
      <c r="O1656" t="inlineStr">
        <is>
          <t>4</t>
        </is>
      </c>
      <c r="P1656" s="2" t="n">
        <v>44652.53470980324</v>
      </c>
      <c r="Q1656" t="n">
        <v>28</v>
      </c>
      <c r="R1656" t="inlineStr">
        <is>
          <t>POLPAICO 220</t>
        </is>
      </c>
      <c r="S1656" t="n">
        <v>1735.121953089488</v>
      </c>
      <c r="T1656" t="n">
        <v>154378.4109671478</v>
      </c>
      <c r="U1656" t="n">
        <v>5.047082564789171</v>
      </c>
      <c r="V1656" t="n">
        <v>30092.62816622807</v>
      </c>
      <c r="W1656" t="inlineStr">
        <is>
          <t>ENEL_DISTRIBUCION</t>
        </is>
      </c>
      <c r="X1656" t="n">
        <v>98.31232854726753</v>
      </c>
      <c r="Y1656" t="n">
        <v>154.3784109671478</v>
      </c>
      <c r="Z1656" t="n">
        <v>170583.8795217102</v>
      </c>
      <c r="AA1656" t="n">
        <v>39081.33528081568</v>
      </c>
      <c r="AB1656" t="n">
        <v>30092.62816622807</v>
      </c>
      <c r="AC1656" t="n">
        <v>39081.33528081568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Club Hipico 012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2013/03_2_BS4_BB_Enel Distribución_Norvind</t>
        </is>
      </c>
      <c r="K1657" t="inlineStr">
        <is>
          <t>Club Hipico 012</t>
        </is>
      </c>
      <c r="L1657" t="inlineStr">
        <is>
          <t>-1</t>
        </is>
      </c>
      <c r="M1657" t="n">
        <v>25570.42625188618</v>
      </c>
      <c r="N1657" t="n">
        <v>65</v>
      </c>
      <c r="O1657" t="inlineStr">
        <is>
          <t>4</t>
        </is>
      </c>
      <c r="P1657" s="2" t="n">
        <v>44652.53470980324</v>
      </c>
      <c r="Q1657" t="n">
        <v>28</v>
      </c>
      <c r="R1657" t="inlineStr">
        <is>
          <t>POLPAICO 220</t>
        </is>
      </c>
      <c r="S1657" t="n">
        <v>1735.121953089488</v>
      </c>
      <c r="T1657" t="n">
        <v>154378.4109671478</v>
      </c>
      <c r="U1657" t="n">
        <v>5.047082564789171</v>
      </c>
      <c r="V1657" t="n">
        <v>30092.62816622807</v>
      </c>
      <c r="W1657" t="inlineStr">
        <is>
          <t>ENEL_DISTRIBUCION</t>
        </is>
      </c>
      <c r="X1657" t="n">
        <v>98.31232854726753</v>
      </c>
      <c r="Y1657" t="n">
        <v>154.3784109671478</v>
      </c>
      <c r="Z1657" t="n">
        <v>170583.8795217102</v>
      </c>
      <c r="AA1657" t="n">
        <v>39081.33528081568</v>
      </c>
      <c r="AB1657" t="n">
        <v>30092.62816622807</v>
      </c>
      <c r="AC1657" t="n">
        <v>39081.33528081568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Club Hipico 012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2013/03_2_BS4_BB_Enel Distribución_Norvind</t>
        </is>
      </c>
      <c r="K1658" t="inlineStr">
        <is>
          <t>Club Hipico 012</t>
        </is>
      </c>
      <c r="L1658" t="inlineStr">
        <is>
          <t>-1</t>
        </is>
      </c>
      <c r="M1658" t="n">
        <v>21739.35991337225</v>
      </c>
      <c r="N1658" t="n">
        <v>63</v>
      </c>
      <c r="O1658" t="inlineStr">
        <is>
          <t>4</t>
        </is>
      </c>
      <c r="P1658" s="2" t="n">
        <v>44652.53470980324</v>
      </c>
      <c r="Q1658" t="n">
        <v>11</v>
      </c>
      <c r="R1658" t="inlineStr">
        <is>
          <t>QUILLOTA 220</t>
        </is>
      </c>
      <c r="S1658" t="n">
        <v>37.09791354947926</v>
      </c>
      <c r="T1658" t="n">
        <v>3351.530729320977</v>
      </c>
      <c r="U1658" t="n">
        <v>0.1079095520244254</v>
      </c>
      <c r="V1658" t="n">
        <v>644.7489762369416</v>
      </c>
      <c r="W1658" t="inlineStr">
        <is>
          <t>ENEL_DISTRIBUCION</t>
        </is>
      </c>
      <c r="X1658" t="n">
        <v>99.82633840683631</v>
      </c>
      <c r="Y1658" t="n">
        <v>3.351530729320976</v>
      </c>
      <c r="Z1658" t="n">
        <v>3703.348872177874</v>
      </c>
      <c r="AA1658" t="n">
        <v>837.3363327752488</v>
      </c>
      <c r="AB1658" t="n">
        <v>644.7489762369416</v>
      </c>
      <c r="AC1658" t="n">
        <v>837.3363327752488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Club Hipico 012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2013/03_2_BS4_BB_Enel Distribución_Norvind</t>
        </is>
      </c>
      <c r="K1659" t="inlineStr">
        <is>
          <t>Club Hipico 012</t>
        </is>
      </c>
      <c r="L1659" t="inlineStr">
        <is>
          <t>-1</t>
        </is>
      </c>
      <c r="M1659" t="n">
        <v>24683.04248395038</v>
      </c>
      <c r="N1659" t="n">
        <v>63</v>
      </c>
      <c r="O1659" t="inlineStr">
        <is>
          <t>4</t>
        </is>
      </c>
      <c r="P1659" s="2" t="n">
        <v>44652.53470980324</v>
      </c>
      <c r="Q1659" t="n">
        <v>11</v>
      </c>
      <c r="R1659" t="inlineStr">
        <is>
          <t>QUILLOTA 220</t>
        </is>
      </c>
      <c r="S1659" t="n">
        <v>37.09791354947926</v>
      </c>
      <c r="T1659" t="n">
        <v>3351.530729320977</v>
      </c>
      <c r="U1659" t="n">
        <v>0.1079095520244254</v>
      </c>
      <c r="V1659" t="n">
        <v>644.7489762369416</v>
      </c>
      <c r="W1659" t="inlineStr">
        <is>
          <t>ENEL_DISTRIBUCION</t>
        </is>
      </c>
      <c r="X1659" t="n">
        <v>99.82633840683631</v>
      </c>
      <c r="Y1659" t="n">
        <v>3.351530729320976</v>
      </c>
      <c r="Z1659" t="n">
        <v>3703.348872177874</v>
      </c>
      <c r="AA1659" t="n">
        <v>837.3363327752488</v>
      </c>
      <c r="AB1659" t="n">
        <v>644.7489762369416</v>
      </c>
      <c r="AC1659" t="n">
        <v>837.3363327752488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Club Hipico 012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2013/03_2_BS4_BB_Enel Distribución_Norvind</t>
        </is>
      </c>
      <c r="K1660" t="inlineStr">
        <is>
          <t>Club Hipico 012</t>
        </is>
      </c>
      <c r="L1660" t="inlineStr">
        <is>
          <t>-1</t>
        </is>
      </c>
      <c r="M1660" t="n">
        <v>25570.42625188618</v>
      </c>
      <c r="N1660" t="n">
        <v>65</v>
      </c>
      <c r="O1660" t="inlineStr">
        <is>
          <t>4</t>
        </is>
      </c>
      <c r="P1660" s="2" t="n">
        <v>44652.53470980324</v>
      </c>
      <c r="Q1660" t="n">
        <v>11</v>
      </c>
      <c r="R1660" t="inlineStr">
        <is>
          <t>QUILLOTA 220</t>
        </is>
      </c>
      <c r="S1660" t="n">
        <v>37.09791354947926</v>
      </c>
      <c r="T1660" t="n">
        <v>3351.530729320977</v>
      </c>
      <c r="U1660" t="n">
        <v>0.1079095520244254</v>
      </c>
      <c r="V1660" t="n">
        <v>644.7489762369416</v>
      </c>
      <c r="W1660" t="inlineStr">
        <is>
          <t>ENEL_DISTRIBUCION</t>
        </is>
      </c>
      <c r="X1660" t="n">
        <v>99.82633840683631</v>
      </c>
      <c r="Y1660" t="n">
        <v>3.351530729320976</v>
      </c>
      <c r="Z1660" t="n">
        <v>3703.348872177874</v>
      </c>
      <c r="AA1660" t="n">
        <v>837.3363327752488</v>
      </c>
      <c r="AB1660" t="n">
        <v>644.7489762369416</v>
      </c>
      <c r="AC1660" t="n">
        <v>837.3363327752488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El Manzano 023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2013/03_2_BS4_BB_Enel Distribución_Norvind</t>
        </is>
      </c>
      <c r="K1661" t="inlineStr">
        <is>
          <t>El Manzano 023</t>
        </is>
      </c>
      <c r="L1661" t="inlineStr">
        <is>
          <t>-1</t>
        </is>
      </c>
      <c r="M1661" t="n">
        <v>2057.905601291211</v>
      </c>
      <c r="N1661" t="n">
        <v>6</v>
      </c>
      <c r="O1661" t="inlineStr">
        <is>
          <t>4</t>
        </is>
      </c>
      <c r="P1661" s="2" t="n">
        <v>44652.53470980324</v>
      </c>
      <c r="Q1661" t="n">
        <v>8</v>
      </c>
      <c r="R1661" t="inlineStr">
        <is>
          <t>ALTO JAHUEL 220</t>
        </is>
      </c>
      <c r="S1661" t="n">
        <v>1.872424003811857</v>
      </c>
      <c r="T1661" t="n">
        <v>162.4796541574624</v>
      </c>
      <c r="U1661" t="n">
        <v>0.005446463591048902</v>
      </c>
      <c r="V1661" t="n">
        <v>32.23358314134082</v>
      </c>
      <c r="W1661" t="inlineStr">
        <is>
          <t>ENEL_DISTRIBUCION</t>
        </is>
      </c>
      <c r="X1661" t="n">
        <v>95.88401403221887</v>
      </c>
      <c r="Y1661" t="n">
        <v>0.1624796541574624</v>
      </c>
      <c r="Z1661" t="n">
        <v>179.5355294557596</v>
      </c>
      <c r="AA1661" t="n">
        <v>41.86179628745561</v>
      </c>
      <c r="AB1661" t="n">
        <v>32.23358314134082</v>
      </c>
      <c r="AC1661" t="n">
        <v>41.86179628745561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El Manzano 023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2013/03_2_BS4_BB_Enel Distribución_Norvind</t>
        </is>
      </c>
      <c r="K1662" t="inlineStr">
        <is>
          <t>El Manzano 023</t>
        </is>
      </c>
      <c r="L1662" t="inlineStr">
        <is>
          <t>-1</t>
        </is>
      </c>
      <c r="M1662" t="n">
        <v>2156.192651821655</v>
      </c>
      <c r="N1662" t="n">
        <v>5</v>
      </c>
      <c r="O1662" t="inlineStr">
        <is>
          <t>4</t>
        </is>
      </c>
      <c r="P1662" s="2" t="n">
        <v>44652.53470980324</v>
      </c>
      <c r="Q1662" t="n">
        <v>8</v>
      </c>
      <c r="R1662" t="inlineStr">
        <is>
          <t>ALTO JAHUEL 220</t>
        </is>
      </c>
      <c r="S1662" t="n">
        <v>1.872424003811857</v>
      </c>
      <c r="T1662" t="n">
        <v>162.4796541574624</v>
      </c>
      <c r="U1662" t="n">
        <v>0.005446463591048902</v>
      </c>
      <c r="V1662" t="n">
        <v>32.23358314134082</v>
      </c>
      <c r="W1662" t="inlineStr">
        <is>
          <t>ENEL_DISTRIBUCION</t>
        </is>
      </c>
      <c r="X1662" t="n">
        <v>95.88401403221887</v>
      </c>
      <c r="Y1662" t="n">
        <v>0.1624796541574624</v>
      </c>
      <c r="Z1662" t="n">
        <v>179.5355294557596</v>
      </c>
      <c r="AA1662" t="n">
        <v>41.86179628745561</v>
      </c>
      <c r="AB1662" t="n">
        <v>32.23358314134082</v>
      </c>
      <c r="AC1662" t="n">
        <v>41.86179628745561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El Manzano 023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2013/03_2_BS4_BB_Enel Distribución_Norvind</t>
        </is>
      </c>
      <c r="K1663" t="inlineStr">
        <is>
          <t>El Manzano 023</t>
        </is>
      </c>
      <c r="L1663" t="inlineStr">
        <is>
          <t>-1</t>
        </is>
      </c>
      <c r="M1663" t="n">
        <v>2491.91110136687</v>
      </c>
      <c r="N1663" t="n">
        <v>6</v>
      </c>
      <c r="O1663" t="inlineStr">
        <is>
          <t>4</t>
        </is>
      </c>
      <c r="P1663" s="2" t="n">
        <v>44652.53470980324</v>
      </c>
      <c r="Q1663" t="n">
        <v>8</v>
      </c>
      <c r="R1663" t="inlineStr">
        <is>
          <t>ALTO JAHUEL 220</t>
        </is>
      </c>
      <c r="S1663" t="n">
        <v>1.872424003811857</v>
      </c>
      <c r="T1663" t="n">
        <v>162.4796541574624</v>
      </c>
      <c r="U1663" t="n">
        <v>0.005446463591048902</v>
      </c>
      <c r="V1663" t="n">
        <v>32.23358314134082</v>
      </c>
      <c r="W1663" t="inlineStr">
        <is>
          <t>ENEL_DISTRIBUCION</t>
        </is>
      </c>
      <c r="X1663" t="n">
        <v>95.88401403221887</v>
      </c>
      <c r="Y1663" t="n">
        <v>0.1624796541574624</v>
      </c>
      <c r="Z1663" t="n">
        <v>179.5355294557596</v>
      </c>
      <c r="AA1663" t="n">
        <v>41.86179628745561</v>
      </c>
      <c r="AB1663" t="n">
        <v>32.23358314134082</v>
      </c>
      <c r="AC1663" t="n">
        <v>41.86179628745561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El Manzano 023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2013/03_2_BS4_BB_Enel Distribución_Norvind</t>
        </is>
      </c>
      <c r="K1664" t="inlineStr">
        <is>
          <t>El Manzano 023</t>
        </is>
      </c>
      <c r="L1664" t="inlineStr">
        <is>
          <t>-1</t>
        </is>
      </c>
      <c r="M1664" t="n">
        <v>2057.905601291211</v>
      </c>
      <c r="N1664" t="n">
        <v>6</v>
      </c>
      <c r="O1664" t="inlineStr">
        <is>
          <t>4</t>
        </is>
      </c>
      <c r="P1664" s="2" t="n">
        <v>44652.53470980324</v>
      </c>
      <c r="Q1664" t="n">
        <v>28</v>
      </c>
      <c r="R1664" t="inlineStr">
        <is>
          <t>POLPAICO 220</t>
        </is>
      </c>
      <c r="S1664" t="n">
        <v>2076.817894168492</v>
      </c>
      <c r="T1664" t="n">
        <v>184780.006845625</v>
      </c>
      <c r="U1664" t="n">
        <v>6.040999807095035</v>
      </c>
      <c r="V1664" t="n">
        <v>36018.74124576763</v>
      </c>
      <c r="W1664" t="inlineStr">
        <is>
          <t>ENEL_DISTRIBUCION</t>
        </is>
      </c>
      <c r="X1664" t="n">
        <v>98.31232854726753</v>
      </c>
      <c r="Y1664" t="n">
        <v>184.780006845625</v>
      </c>
      <c r="Z1664" t="n">
        <v>204176.8031443371</v>
      </c>
      <c r="AA1664" t="n">
        <v>46777.58603346445</v>
      </c>
      <c r="AB1664" t="n">
        <v>36018.74124576763</v>
      </c>
      <c r="AC1664" t="n">
        <v>46777.58603346445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El Manzano 023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2013/03_2_BS4_BB_Enel Distribución_Norvind</t>
        </is>
      </c>
      <c r="K1665" t="inlineStr">
        <is>
          <t>El Manzano 023</t>
        </is>
      </c>
      <c r="L1665" t="inlineStr">
        <is>
          <t>-1</t>
        </is>
      </c>
      <c r="M1665" t="n">
        <v>2156.192651821655</v>
      </c>
      <c r="N1665" t="n">
        <v>5</v>
      </c>
      <c r="O1665" t="inlineStr">
        <is>
          <t>4</t>
        </is>
      </c>
      <c r="P1665" s="2" t="n">
        <v>44652.53470980324</v>
      </c>
      <c r="Q1665" t="n">
        <v>28</v>
      </c>
      <c r="R1665" t="inlineStr">
        <is>
          <t>POLPAICO 220</t>
        </is>
      </c>
      <c r="S1665" t="n">
        <v>2076.817894168492</v>
      </c>
      <c r="T1665" t="n">
        <v>184780.006845625</v>
      </c>
      <c r="U1665" t="n">
        <v>6.040999807095035</v>
      </c>
      <c r="V1665" t="n">
        <v>36018.74124576763</v>
      </c>
      <c r="W1665" t="inlineStr">
        <is>
          <t>ENEL_DISTRIBUCION</t>
        </is>
      </c>
      <c r="X1665" t="n">
        <v>98.31232854726753</v>
      </c>
      <c r="Y1665" t="n">
        <v>184.780006845625</v>
      </c>
      <c r="Z1665" t="n">
        <v>204176.8031443371</v>
      </c>
      <c r="AA1665" t="n">
        <v>46777.58603346445</v>
      </c>
      <c r="AB1665" t="n">
        <v>36018.74124576763</v>
      </c>
      <c r="AC1665" t="n">
        <v>46777.58603346445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El Manzano 023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2013/03_2_BS4_BB_Enel Distribución_Norvind</t>
        </is>
      </c>
      <c r="K1666" t="inlineStr">
        <is>
          <t>El Manzano 023</t>
        </is>
      </c>
      <c r="L1666" t="inlineStr">
        <is>
          <t>-1</t>
        </is>
      </c>
      <c r="M1666" t="n">
        <v>2491.91110136687</v>
      </c>
      <c r="N1666" t="n">
        <v>6</v>
      </c>
      <c r="O1666" t="inlineStr">
        <is>
          <t>4</t>
        </is>
      </c>
      <c r="P1666" s="2" t="n">
        <v>44652.53470980324</v>
      </c>
      <c r="Q1666" t="n">
        <v>28</v>
      </c>
      <c r="R1666" t="inlineStr">
        <is>
          <t>POLPAICO 220</t>
        </is>
      </c>
      <c r="S1666" t="n">
        <v>2076.817894168492</v>
      </c>
      <c r="T1666" t="n">
        <v>184780.006845625</v>
      </c>
      <c r="U1666" t="n">
        <v>6.040999807095035</v>
      </c>
      <c r="V1666" t="n">
        <v>36018.74124576763</v>
      </c>
      <c r="W1666" t="inlineStr">
        <is>
          <t>ENEL_DISTRIBUCION</t>
        </is>
      </c>
      <c r="X1666" t="n">
        <v>98.31232854726753</v>
      </c>
      <c r="Y1666" t="n">
        <v>184.780006845625</v>
      </c>
      <c r="Z1666" t="n">
        <v>204176.8031443371</v>
      </c>
      <c r="AA1666" t="n">
        <v>46777.58603346445</v>
      </c>
      <c r="AB1666" t="n">
        <v>36018.74124576763</v>
      </c>
      <c r="AC1666" t="n">
        <v>46777.58603346445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Entel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2013/03_2_BS4_BB_Enel Distribución_Norvind</t>
        </is>
      </c>
      <c r="K1667" t="inlineStr">
        <is>
          <t>Entel 012</t>
        </is>
      </c>
      <c r="L1667" t="inlineStr">
        <is>
          <t>-1</t>
        </is>
      </c>
      <c r="M1667" t="n">
        <v>19.02134891500241</v>
      </c>
      <c r="N1667" t="n">
        <v>0</v>
      </c>
      <c r="O1667" t="inlineStr">
        <is>
          <t>3</t>
        </is>
      </c>
      <c r="P1667" s="2" t="n">
        <v>44652.53470980324</v>
      </c>
      <c r="Q1667" t="n">
        <v>31</v>
      </c>
      <c r="R1667" t="inlineStr">
        <is>
          <t>LOS MAQUIS 220</t>
        </is>
      </c>
      <c r="S1667" t="n">
        <v>15.98529621919145</v>
      </c>
      <c r="T1667" t="n">
        <v>1489.242459641255</v>
      </c>
      <c r="U1667" t="n">
        <v>0.04748808313665728</v>
      </c>
      <c r="V1667" t="n">
        <v>290.4470994863384</v>
      </c>
      <c r="W1667" t="inlineStr">
        <is>
          <t>ENEL_DISTRIBUCION</t>
        </is>
      </c>
      <c r="X1667" t="n">
        <v>102.9428392220533</v>
      </c>
      <c r="Y1667" t="n">
        <v>1.489242459641255</v>
      </c>
      <c r="Z1667" t="n">
        <v>1645.571778609121</v>
      </c>
      <c r="AA1667" t="n">
        <v>377.204025306933</v>
      </c>
      <c r="AB1667" t="n">
        <v>290.4470994863384</v>
      </c>
      <c r="AC1667" t="n">
        <v>377.204025306933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Entel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2013/03_2_BS4_BB_Enel Distribución_Norvind</t>
        </is>
      </c>
      <c r="K1668" t="inlineStr">
        <is>
          <t>Entel 012</t>
        </is>
      </c>
      <c r="L1668" t="inlineStr">
        <is>
          <t>-1</t>
        </is>
      </c>
      <c r="M1668" t="n">
        <v>20.69055809825773</v>
      </c>
      <c r="N1668" t="n">
        <v>0</v>
      </c>
      <c r="O1668" t="inlineStr">
        <is>
          <t>3</t>
        </is>
      </c>
      <c r="P1668" s="2" t="n">
        <v>44652.53470980324</v>
      </c>
      <c r="Q1668" t="n">
        <v>31</v>
      </c>
      <c r="R1668" t="inlineStr">
        <is>
          <t>LOS MAQUIS 220</t>
        </is>
      </c>
      <c r="S1668" t="n">
        <v>15.98529621919145</v>
      </c>
      <c r="T1668" t="n">
        <v>1489.242459641255</v>
      </c>
      <c r="U1668" t="n">
        <v>0.04748808313665728</v>
      </c>
      <c r="V1668" t="n">
        <v>290.4470994863384</v>
      </c>
      <c r="W1668" t="inlineStr">
        <is>
          <t>ENEL_DISTRIBUCION</t>
        </is>
      </c>
      <c r="X1668" t="n">
        <v>102.9428392220533</v>
      </c>
      <c r="Y1668" t="n">
        <v>1.489242459641255</v>
      </c>
      <c r="Z1668" t="n">
        <v>1645.571778609121</v>
      </c>
      <c r="AA1668" t="n">
        <v>377.204025306933</v>
      </c>
      <c r="AB1668" t="n">
        <v>290.4470994863384</v>
      </c>
      <c r="AC1668" t="n">
        <v>377.204025306933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Entel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2013/03_2_BS4_BB_Enel Distribución_Norvind</t>
        </is>
      </c>
      <c r="K1669" t="inlineStr">
        <is>
          <t>Entel 012</t>
        </is>
      </c>
      <c r="L1669" t="inlineStr">
        <is>
          <t>-1</t>
        </is>
      </c>
      <c r="M1669" t="n">
        <v>21.09790086715387</v>
      </c>
      <c r="N1669" t="n">
        <v>0</v>
      </c>
      <c r="O1669" t="inlineStr">
        <is>
          <t>3</t>
        </is>
      </c>
      <c r="P1669" s="2" t="n">
        <v>44652.53470980324</v>
      </c>
      <c r="Q1669" t="n">
        <v>31</v>
      </c>
      <c r="R1669" t="inlineStr">
        <is>
          <t>LOS MAQUIS 220</t>
        </is>
      </c>
      <c r="S1669" t="n">
        <v>15.98529621919145</v>
      </c>
      <c r="T1669" t="n">
        <v>1489.242459641255</v>
      </c>
      <c r="U1669" t="n">
        <v>0.04748808313665728</v>
      </c>
      <c r="V1669" t="n">
        <v>290.4470994863384</v>
      </c>
      <c r="W1669" t="inlineStr">
        <is>
          <t>ENEL_DISTRIBUCION</t>
        </is>
      </c>
      <c r="X1669" t="n">
        <v>102.9428392220533</v>
      </c>
      <c r="Y1669" t="n">
        <v>1.489242459641255</v>
      </c>
      <c r="Z1669" t="n">
        <v>1645.571778609121</v>
      </c>
      <c r="AA1669" t="n">
        <v>377.204025306933</v>
      </c>
      <c r="AB1669" t="n">
        <v>290.4470994863384</v>
      </c>
      <c r="AC1669" t="n">
        <v>377.204025306933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Entel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2013/03_2_BS4_BB_Enel Distribución_Norvind</t>
        </is>
      </c>
      <c r="K1670" t="inlineStr">
        <is>
          <t>Entel 012</t>
        </is>
      </c>
      <c r="L1670" t="inlineStr">
        <is>
          <t>-1</t>
        </is>
      </c>
      <c r="M1670" t="n">
        <v>19.02134891500241</v>
      </c>
      <c r="N1670" t="n">
        <v>0</v>
      </c>
      <c r="O1670" t="inlineStr">
        <is>
          <t>3</t>
        </is>
      </c>
      <c r="P1670" s="2" t="n">
        <v>44652.53470980324</v>
      </c>
      <c r="Q1670" t="n">
        <v>11</v>
      </c>
      <c r="R1670" t="inlineStr">
        <is>
          <t>QUILLOTA 220</t>
        </is>
      </c>
      <c r="S1670" t="n">
        <v>3.626379674193596</v>
      </c>
      <c r="T1670" t="n">
        <v>327.6174251156891</v>
      </c>
      <c r="U1670" t="n">
        <v>0.01077301396807648</v>
      </c>
      <c r="V1670" t="n">
        <v>64.36770051025115</v>
      </c>
      <c r="W1670" t="inlineStr">
        <is>
          <t>ENEL_DISTRIBUCION</t>
        </is>
      </c>
      <c r="X1670" t="n">
        <v>99.8263384068363</v>
      </c>
      <c r="Y1670" t="n">
        <v>0.327617425115689</v>
      </c>
      <c r="Z1670" t="n">
        <v>362.0082045477227</v>
      </c>
      <c r="AA1670" t="n">
        <v>83.59441624707942</v>
      </c>
      <c r="AB1670" t="n">
        <v>64.36770051025115</v>
      </c>
      <c r="AC1670" t="n">
        <v>83.59441624707942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Entel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2013/03_2_BS4_BB_Enel Distribución_Norvind</t>
        </is>
      </c>
      <c r="K1671" t="inlineStr">
        <is>
          <t>Entel 012</t>
        </is>
      </c>
      <c r="L1671" t="inlineStr">
        <is>
          <t>-1</t>
        </is>
      </c>
      <c r="M1671" t="n">
        <v>20.69055809825773</v>
      </c>
      <c r="N1671" t="n">
        <v>0</v>
      </c>
      <c r="O1671" t="inlineStr">
        <is>
          <t>3</t>
        </is>
      </c>
      <c r="P1671" s="2" t="n">
        <v>44652.53470980324</v>
      </c>
      <c r="Q1671" t="n">
        <v>11</v>
      </c>
      <c r="R1671" t="inlineStr">
        <is>
          <t>QUILLOTA 220</t>
        </is>
      </c>
      <c r="S1671" t="n">
        <v>3.626379674193596</v>
      </c>
      <c r="T1671" t="n">
        <v>327.6174251156891</v>
      </c>
      <c r="U1671" t="n">
        <v>0.01077301396807648</v>
      </c>
      <c r="V1671" t="n">
        <v>64.36770051025115</v>
      </c>
      <c r="W1671" t="inlineStr">
        <is>
          <t>ENEL_DISTRIBUCION</t>
        </is>
      </c>
      <c r="X1671" t="n">
        <v>99.8263384068363</v>
      </c>
      <c r="Y1671" t="n">
        <v>0.327617425115689</v>
      </c>
      <c r="Z1671" t="n">
        <v>362.0082045477227</v>
      </c>
      <c r="AA1671" t="n">
        <v>83.59441624707942</v>
      </c>
      <c r="AB1671" t="n">
        <v>64.36770051025115</v>
      </c>
      <c r="AC1671" t="n">
        <v>83.59441624707942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Entel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2013/03_2_BS4_BB_Enel Distribución_Norvind</t>
        </is>
      </c>
      <c r="K1672" t="inlineStr">
        <is>
          <t>Entel 012</t>
        </is>
      </c>
      <c r="L1672" t="inlineStr">
        <is>
          <t>-1</t>
        </is>
      </c>
      <c r="M1672" t="n">
        <v>21.09790086715387</v>
      </c>
      <c r="N1672" t="n">
        <v>0</v>
      </c>
      <c r="O1672" t="inlineStr">
        <is>
          <t>3</t>
        </is>
      </c>
      <c r="P1672" s="2" t="n">
        <v>44652.53470980324</v>
      </c>
      <c r="Q1672" t="n">
        <v>11</v>
      </c>
      <c r="R1672" t="inlineStr">
        <is>
          <t>QUILLOTA 220</t>
        </is>
      </c>
      <c r="S1672" t="n">
        <v>3.626379674193596</v>
      </c>
      <c r="T1672" t="n">
        <v>327.6174251156891</v>
      </c>
      <c r="U1672" t="n">
        <v>0.01077301396807648</v>
      </c>
      <c r="V1672" t="n">
        <v>64.36770051025115</v>
      </c>
      <c r="W1672" t="inlineStr">
        <is>
          <t>ENEL_DISTRIBUCION</t>
        </is>
      </c>
      <c r="X1672" t="n">
        <v>99.8263384068363</v>
      </c>
      <c r="Y1672" t="n">
        <v>0.327617425115689</v>
      </c>
      <c r="Z1672" t="n">
        <v>362.0082045477227</v>
      </c>
      <c r="AA1672" t="n">
        <v>83.59441624707942</v>
      </c>
      <c r="AB1672" t="n">
        <v>64.36770051025115</v>
      </c>
      <c r="AC1672" t="n">
        <v>83.59441624707942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Florida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2013/03_2_BS4_BB_Enel Distribución_Norvind</t>
        </is>
      </c>
      <c r="K1673" t="inlineStr">
        <is>
          <t>Florida 012</t>
        </is>
      </c>
      <c r="L1673" t="inlineStr">
        <is>
          <t>-1</t>
        </is>
      </c>
      <c r="M1673" t="n">
        <v>2935.298102215423</v>
      </c>
      <c r="N1673" t="n">
        <v>9</v>
      </c>
      <c r="O1673" t="inlineStr">
        <is>
          <t>4</t>
        </is>
      </c>
      <c r="P1673" s="2" t="n">
        <v>44652.53470980324</v>
      </c>
      <c r="Q1673" t="n">
        <v>8</v>
      </c>
      <c r="R1673" t="inlineStr">
        <is>
          <t>ALTO JAHUEL 220</t>
        </is>
      </c>
      <c r="S1673" t="n">
        <v>1013.710005116813</v>
      </c>
      <c r="T1673" t="n">
        <v>87964.71884147517</v>
      </c>
      <c r="U1673" t="n">
        <v>2.948656192994142</v>
      </c>
      <c r="V1673" t="n">
        <v>17450.91158018774</v>
      </c>
      <c r="W1673" t="inlineStr">
        <is>
          <t>ENEL_DISTRIBUCION</t>
        </is>
      </c>
      <c r="X1673" t="n">
        <v>95.88401403221887</v>
      </c>
      <c r="Y1673" t="n">
        <v>87.96471884147518</v>
      </c>
      <c r="Z1673" t="n">
        <v>97198.58435522119</v>
      </c>
      <c r="AA1673" t="n">
        <v>22663.52153271135</v>
      </c>
      <c r="AB1673" t="n">
        <v>17450.91158018774</v>
      </c>
      <c r="AC1673" t="n">
        <v>22663.52153271135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Florida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2013/03_2_BS4_BB_Enel Distribución_Norvind</t>
        </is>
      </c>
      <c r="K1674" t="inlineStr">
        <is>
          <t>Florida 012</t>
        </is>
      </c>
      <c r="L1674" t="inlineStr">
        <is>
          <t>-1</t>
        </is>
      </c>
      <c r="M1674" t="n">
        <v>3403.758572904309</v>
      </c>
      <c r="N1674" t="n">
        <v>9</v>
      </c>
      <c r="O1674" t="inlineStr">
        <is>
          <t>4</t>
        </is>
      </c>
      <c r="P1674" s="2" t="n">
        <v>44652.53470980324</v>
      </c>
      <c r="Q1674" t="n">
        <v>8</v>
      </c>
      <c r="R1674" t="inlineStr">
        <is>
          <t>ALTO JAHUEL 220</t>
        </is>
      </c>
      <c r="S1674" t="n">
        <v>1013.710005116813</v>
      </c>
      <c r="T1674" t="n">
        <v>87964.71884147517</v>
      </c>
      <c r="U1674" t="n">
        <v>2.948656192994142</v>
      </c>
      <c r="V1674" t="n">
        <v>17450.91158018774</v>
      </c>
      <c r="W1674" t="inlineStr">
        <is>
          <t>ENEL_DISTRIBUCION</t>
        </is>
      </c>
      <c r="X1674" t="n">
        <v>95.88401403221887</v>
      </c>
      <c r="Y1674" t="n">
        <v>87.96471884147518</v>
      </c>
      <c r="Z1674" t="n">
        <v>97198.58435522119</v>
      </c>
      <c r="AA1674" t="n">
        <v>22663.52153271135</v>
      </c>
      <c r="AB1674" t="n">
        <v>17450.91158018774</v>
      </c>
      <c r="AC1674" t="n">
        <v>22663.52153271135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Florida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2013/03_2_BS4_BB_Enel Distribución_Norvind</t>
        </is>
      </c>
      <c r="K1675" t="inlineStr">
        <is>
          <t>Florida 012</t>
        </is>
      </c>
      <c r="L1675" t="inlineStr">
        <is>
          <t>-1</t>
        </is>
      </c>
      <c r="M1675" t="n">
        <v>3511.835110822014</v>
      </c>
      <c r="N1675" t="n">
        <v>9</v>
      </c>
      <c r="O1675" t="inlineStr">
        <is>
          <t>4</t>
        </is>
      </c>
      <c r="P1675" s="2" t="n">
        <v>44652.53470980324</v>
      </c>
      <c r="Q1675" t="n">
        <v>8</v>
      </c>
      <c r="R1675" t="inlineStr">
        <is>
          <t>ALTO JAHUEL 220</t>
        </is>
      </c>
      <c r="S1675" t="n">
        <v>1013.710005116813</v>
      </c>
      <c r="T1675" t="n">
        <v>87964.71884147517</v>
      </c>
      <c r="U1675" t="n">
        <v>2.948656192994142</v>
      </c>
      <c r="V1675" t="n">
        <v>17450.91158018774</v>
      </c>
      <c r="W1675" t="inlineStr">
        <is>
          <t>ENEL_DISTRIBUCION</t>
        </is>
      </c>
      <c r="X1675" t="n">
        <v>95.88401403221887</v>
      </c>
      <c r="Y1675" t="n">
        <v>87.96471884147518</v>
      </c>
      <c r="Z1675" t="n">
        <v>97198.58435522119</v>
      </c>
      <c r="AA1675" t="n">
        <v>22663.52153271135</v>
      </c>
      <c r="AB1675" t="n">
        <v>17450.91158018774</v>
      </c>
      <c r="AC1675" t="n">
        <v>22663.52153271135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Florida 012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2013/03_2_BS4_BB_Enel Distribución_Norvind</t>
        </is>
      </c>
      <c r="K1676" t="inlineStr">
        <is>
          <t>Florida 012</t>
        </is>
      </c>
      <c r="L1676" t="inlineStr">
        <is>
          <t>-1</t>
        </is>
      </c>
      <c r="M1676" t="n">
        <v>2935.298102215423</v>
      </c>
      <c r="N1676" t="n">
        <v>9</v>
      </c>
      <c r="O1676" t="inlineStr">
        <is>
          <t>4</t>
        </is>
      </c>
      <c r="P1676" s="2" t="n">
        <v>44652.53470980324</v>
      </c>
      <c r="Q1676" t="n">
        <v>18</v>
      </c>
      <c r="R1676" t="inlineStr">
        <is>
          <t>CERRO NAVIA 220</t>
        </is>
      </c>
      <c r="S1676" t="n">
        <v>440.7757563811808</v>
      </c>
      <c r="T1676" t="n">
        <v>39032.67047967629</v>
      </c>
      <c r="U1676" t="n">
        <v>1.282118315114467</v>
      </c>
      <c r="V1676" t="n">
        <v>7724.744636734742</v>
      </c>
      <c r="W1676" t="inlineStr">
        <is>
          <t>ENEL_DISTRIBUCION</t>
        </is>
      </c>
      <c r="X1676" t="n">
        <v>97.85026060321232</v>
      </c>
      <c r="Y1676" t="n">
        <v>39.03267047967629</v>
      </c>
      <c r="Z1676" t="n">
        <v>43130.02262947656</v>
      </c>
      <c r="AA1676" t="n">
        <v>10032.1358918633</v>
      </c>
      <c r="AB1676" t="n">
        <v>7724.744636734742</v>
      </c>
      <c r="AC1676" t="n">
        <v>10032.1358918633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Florida 012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2013/03_2_BS4_BB_Enel Distribución_Norvind</t>
        </is>
      </c>
      <c r="K1677" t="inlineStr">
        <is>
          <t>Florida 012</t>
        </is>
      </c>
      <c r="L1677" t="inlineStr">
        <is>
          <t>-1</t>
        </is>
      </c>
      <c r="M1677" t="n">
        <v>3403.758572904309</v>
      </c>
      <c r="N1677" t="n">
        <v>9</v>
      </c>
      <c r="O1677" t="inlineStr">
        <is>
          <t>4</t>
        </is>
      </c>
      <c r="P1677" s="2" t="n">
        <v>44652.53470980324</v>
      </c>
      <c r="Q1677" t="n">
        <v>18</v>
      </c>
      <c r="R1677" t="inlineStr">
        <is>
          <t>CERRO NAVIA 220</t>
        </is>
      </c>
      <c r="S1677" t="n">
        <v>440.7757563811808</v>
      </c>
      <c r="T1677" t="n">
        <v>39032.67047967629</v>
      </c>
      <c r="U1677" t="n">
        <v>1.282118315114467</v>
      </c>
      <c r="V1677" t="n">
        <v>7724.744636734742</v>
      </c>
      <c r="W1677" t="inlineStr">
        <is>
          <t>ENEL_DISTRIBUCION</t>
        </is>
      </c>
      <c r="X1677" t="n">
        <v>97.85026060321232</v>
      </c>
      <c r="Y1677" t="n">
        <v>39.03267047967629</v>
      </c>
      <c r="Z1677" t="n">
        <v>43130.02262947656</v>
      </c>
      <c r="AA1677" t="n">
        <v>10032.1358918633</v>
      </c>
      <c r="AB1677" t="n">
        <v>7724.744636734742</v>
      </c>
      <c r="AC1677" t="n">
        <v>10032.1358918633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Florida 012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2013/03_2_BS4_BB_Enel Distribución_Norvind</t>
        </is>
      </c>
      <c r="K1678" t="inlineStr">
        <is>
          <t>Florida 012</t>
        </is>
      </c>
      <c r="L1678" t="inlineStr">
        <is>
          <t>-1</t>
        </is>
      </c>
      <c r="M1678" t="n">
        <v>3511.835110822014</v>
      </c>
      <c r="N1678" t="n">
        <v>9</v>
      </c>
      <c r="O1678" t="inlineStr">
        <is>
          <t>4</t>
        </is>
      </c>
      <c r="P1678" s="2" t="n">
        <v>44652.53470980324</v>
      </c>
      <c r="Q1678" t="n">
        <v>18</v>
      </c>
      <c r="R1678" t="inlineStr">
        <is>
          <t>CERRO NAVIA 220</t>
        </is>
      </c>
      <c r="S1678" t="n">
        <v>440.7757563811808</v>
      </c>
      <c r="T1678" t="n">
        <v>39032.67047967629</v>
      </c>
      <c r="U1678" t="n">
        <v>1.282118315114467</v>
      </c>
      <c r="V1678" t="n">
        <v>7724.744636734742</v>
      </c>
      <c r="W1678" t="inlineStr">
        <is>
          <t>ENEL_DISTRIBUCION</t>
        </is>
      </c>
      <c r="X1678" t="n">
        <v>97.85026060321232</v>
      </c>
      <c r="Y1678" t="n">
        <v>39.03267047967629</v>
      </c>
      <c r="Z1678" t="n">
        <v>43130.02262947656</v>
      </c>
      <c r="AA1678" t="n">
        <v>10032.1358918633</v>
      </c>
      <c r="AB1678" t="n">
        <v>7724.744636734742</v>
      </c>
      <c r="AC1678" t="n">
        <v>10032.1358918633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Florida 012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Norvind</t>
        </is>
      </c>
      <c r="I1679" t="inlineStr">
        <is>
          <t>Norvind</t>
        </is>
      </c>
      <c r="J1679" t="inlineStr">
        <is>
          <t>SIC 2013/03_2_BS4_BB_Enel Distribución_Norvind</t>
        </is>
      </c>
      <c r="K1679" t="inlineStr">
        <is>
          <t>Florida 012</t>
        </is>
      </c>
      <c r="L1679" t="inlineStr">
        <is>
          <t>-1</t>
        </is>
      </c>
      <c r="M1679" t="n">
        <v>2935.298102215423</v>
      </c>
      <c r="N1679" t="n">
        <v>9</v>
      </c>
      <c r="O1679" t="inlineStr">
        <is>
          <t>4</t>
        </is>
      </c>
      <c r="P1679" s="2" t="n">
        <v>44652.53470980324</v>
      </c>
      <c r="Q1679" t="n">
        <v>32</v>
      </c>
      <c r="R1679" t="inlineStr">
        <is>
          <t>CHENA 220</t>
        </is>
      </c>
      <c r="S1679" t="n">
        <v>1173.197548004679</v>
      </c>
      <c r="T1679" t="n">
        <v>103265.6106384966</v>
      </c>
      <c r="U1679" t="n">
        <v>3.412569865215947</v>
      </c>
      <c r="V1679" t="n">
        <v>20564.75437207159</v>
      </c>
      <c r="W1679" t="inlineStr">
        <is>
          <t>ENEL_DISTRIBUCION</t>
        </is>
      </c>
      <c r="X1679" t="n">
        <v>97.26038663175399</v>
      </c>
      <c r="Y1679" t="n">
        <v>103.2656106384966</v>
      </c>
      <c r="Z1679" t="n">
        <v>114105.6471143609</v>
      </c>
      <c r="AA1679" t="n">
        <v>26707.47321048259</v>
      </c>
      <c r="AB1679" t="n">
        <v>20564.75437207159</v>
      </c>
      <c r="AC1679" t="n">
        <v>26707.47321048259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Florida 012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Norvind</t>
        </is>
      </c>
      <c r="I1680" t="inlineStr">
        <is>
          <t>Norvind</t>
        </is>
      </c>
      <c r="J1680" t="inlineStr">
        <is>
          <t>SIC 2013/03_2_BS4_BB_Enel Distribución_Norvind</t>
        </is>
      </c>
      <c r="K1680" t="inlineStr">
        <is>
          <t>Florida 012</t>
        </is>
      </c>
      <c r="L1680" t="inlineStr">
        <is>
          <t>-1</t>
        </is>
      </c>
      <c r="M1680" t="n">
        <v>3403.758572904309</v>
      </c>
      <c r="N1680" t="n">
        <v>9</v>
      </c>
      <c r="O1680" t="inlineStr">
        <is>
          <t>4</t>
        </is>
      </c>
      <c r="P1680" s="2" t="n">
        <v>44652.53470980324</v>
      </c>
      <c r="Q1680" t="n">
        <v>32</v>
      </c>
      <c r="R1680" t="inlineStr">
        <is>
          <t>CHENA 220</t>
        </is>
      </c>
      <c r="S1680" t="n">
        <v>1173.197548004679</v>
      </c>
      <c r="T1680" t="n">
        <v>103265.6106384966</v>
      </c>
      <c r="U1680" t="n">
        <v>3.412569865215947</v>
      </c>
      <c r="V1680" t="n">
        <v>20564.75437207159</v>
      </c>
      <c r="W1680" t="inlineStr">
        <is>
          <t>ENEL_DISTRIBUCION</t>
        </is>
      </c>
      <c r="X1680" t="n">
        <v>97.26038663175399</v>
      </c>
      <c r="Y1680" t="n">
        <v>103.2656106384966</v>
      </c>
      <c r="Z1680" t="n">
        <v>114105.6471143609</v>
      </c>
      <c r="AA1680" t="n">
        <v>26707.47321048259</v>
      </c>
      <c r="AB1680" t="n">
        <v>20564.75437207159</v>
      </c>
      <c r="AC1680" t="n">
        <v>26707.47321048259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Florida 012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Norvind</t>
        </is>
      </c>
      <c r="I1681" t="inlineStr">
        <is>
          <t>Norvind</t>
        </is>
      </c>
      <c r="J1681" t="inlineStr">
        <is>
          <t>SIC 2013/03_2_BS4_BB_Enel Distribución_Norvind</t>
        </is>
      </c>
      <c r="K1681" t="inlineStr">
        <is>
          <t>Florida 012</t>
        </is>
      </c>
      <c r="L1681" t="inlineStr">
        <is>
          <t>-1</t>
        </is>
      </c>
      <c r="M1681" t="n">
        <v>3511.835110822014</v>
      </c>
      <c r="N1681" t="n">
        <v>9</v>
      </c>
      <c r="O1681" t="inlineStr">
        <is>
          <t>4</t>
        </is>
      </c>
      <c r="P1681" s="2" t="n">
        <v>44652.53470980324</v>
      </c>
      <c r="Q1681" t="n">
        <v>32</v>
      </c>
      <c r="R1681" t="inlineStr">
        <is>
          <t>CHENA 220</t>
        </is>
      </c>
      <c r="S1681" t="n">
        <v>1173.197548004679</v>
      </c>
      <c r="T1681" t="n">
        <v>103265.6106384966</v>
      </c>
      <c r="U1681" t="n">
        <v>3.412569865215947</v>
      </c>
      <c r="V1681" t="n">
        <v>20564.75437207159</v>
      </c>
      <c r="W1681" t="inlineStr">
        <is>
          <t>ENEL_DISTRIBUCION</t>
        </is>
      </c>
      <c r="X1681" t="n">
        <v>97.26038663175399</v>
      </c>
      <c r="Y1681" t="n">
        <v>103.2656106384966</v>
      </c>
      <c r="Z1681" t="n">
        <v>114105.6471143609</v>
      </c>
      <c r="AA1681" t="n">
        <v>26707.47321048259</v>
      </c>
      <c r="AB1681" t="n">
        <v>20564.75437207159</v>
      </c>
      <c r="AC1681" t="n">
        <v>26707.47321048259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Florida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Norvind</t>
        </is>
      </c>
      <c r="I1682" t="inlineStr">
        <is>
          <t>Norvind</t>
        </is>
      </c>
      <c r="J1682" t="inlineStr">
        <is>
          <t>SIC 2013/03_2_BS4_BB_Enel Distribución_Norvind</t>
        </is>
      </c>
      <c r="K1682" t="inlineStr">
        <is>
          <t>Florida 012</t>
        </is>
      </c>
      <c r="L1682" t="inlineStr">
        <is>
          <t>-1</t>
        </is>
      </c>
      <c r="M1682" t="n">
        <v>2935.298102215423</v>
      </c>
      <c r="N1682" t="n">
        <v>9</v>
      </c>
      <c r="O1682" t="inlineStr">
        <is>
          <t>4</t>
        </is>
      </c>
      <c r="P1682" s="2" t="n">
        <v>44652.53470980324</v>
      </c>
      <c r="Q1682" t="n">
        <v>28</v>
      </c>
      <c r="R1682" t="inlineStr">
        <is>
          <t>POLPAICO 220</t>
        </is>
      </c>
      <c r="S1682" t="n">
        <v>334.9899600493297</v>
      </c>
      <c r="T1682" t="n">
        <v>29804.94692622718</v>
      </c>
      <c r="U1682" t="n">
        <v>0.9744110399467667</v>
      </c>
      <c r="V1682" t="n">
        <v>5809.809673167201</v>
      </c>
      <c r="W1682" t="inlineStr">
        <is>
          <t>ENEL_DISTRIBUCION</t>
        </is>
      </c>
      <c r="X1682" t="n">
        <v>98.31232854726753</v>
      </c>
      <c r="Y1682" t="n">
        <v>29.80494692622718</v>
      </c>
      <c r="Z1682" t="n">
        <v>32933.64301240572</v>
      </c>
      <c r="AA1682" t="n">
        <v>7545.207367749612</v>
      </c>
      <c r="AB1682" t="n">
        <v>5809.809673167201</v>
      </c>
      <c r="AC1682" t="n">
        <v>7545.207367749612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Florida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Norvind</t>
        </is>
      </c>
      <c r="I1683" t="inlineStr">
        <is>
          <t>Norvind</t>
        </is>
      </c>
      <c r="J1683" t="inlineStr">
        <is>
          <t>SIC 2013/03_2_BS4_BB_Enel Distribución_Norvind</t>
        </is>
      </c>
      <c r="K1683" t="inlineStr">
        <is>
          <t>Florida 012</t>
        </is>
      </c>
      <c r="L1683" t="inlineStr">
        <is>
          <t>-1</t>
        </is>
      </c>
      <c r="M1683" t="n">
        <v>3403.758572904309</v>
      </c>
      <c r="N1683" t="n">
        <v>9</v>
      </c>
      <c r="O1683" t="inlineStr">
        <is>
          <t>4</t>
        </is>
      </c>
      <c r="P1683" s="2" t="n">
        <v>44652.53470980324</v>
      </c>
      <c r="Q1683" t="n">
        <v>28</v>
      </c>
      <c r="R1683" t="inlineStr">
        <is>
          <t>POLPAICO 220</t>
        </is>
      </c>
      <c r="S1683" t="n">
        <v>334.9899600493297</v>
      </c>
      <c r="T1683" t="n">
        <v>29804.94692622718</v>
      </c>
      <c r="U1683" t="n">
        <v>0.9744110399467667</v>
      </c>
      <c r="V1683" t="n">
        <v>5809.809673167201</v>
      </c>
      <c r="W1683" t="inlineStr">
        <is>
          <t>ENEL_DISTRIBUCION</t>
        </is>
      </c>
      <c r="X1683" t="n">
        <v>98.31232854726753</v>
      </c>
      <c r="Y1683" t="n">
        <v>29.80494692622718</v>
      </c>
      <c r="Z1683" t="n">
        <v>32933.64301240572</v>
      </c>
      <c r="AA1683" t="n">
        <v>7545.207367749612</v>
      </c>
      <c r="AB1683" t="n">
        <v>5809.809673167201</v>
      </c>
      <c r="AC1683" t="n">
        <v>7545.207367749612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Florida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Norvind</t>
        </is>
      </c>
      <c r="I1684" t="inlineStr">
        <is>
          <t>Norvind</t>
        </is>
      </c>
      <c r="J1684" t="inlineStr">
        <is>
          <t>SIC 2013/03_2_BS4_BB_Enel Distribución_Norvind</t>
        </is>
      </c>
      <c r="K1684" t="inlineStr">
        <is>
          <t>Florida 012</t>
        </is>
      </c>
      <c r="L1684" t="inlineStr">
        <is>
          <t>-1</t>
        </is>
      </c>
      <c r="M1684" t="n">
        <v>3511.835110822014</v>
      </c>
      <c r="N1684" t="n">
        <v>9</v>
      </c>
      <c r="O1684" t="inlineStr">
        <is>
          <t>4</t>
        </is>
      </c>
      <c r="P1684" s="2" t="n">
        <v>44652.53470980324</v>
      </c>
      <c r="Q1684" t="n">
        <v>28</v>
      </c>
      <c r="R1684" t="inlineStr">
        <is>
          <t>POLPAICO 220</t>
        </is>
      </c>
      <c r="S1684" t="n">
        <v>334.9899600493297</v>
      </c>
      <c r="T1684" t="n">
        <v>29804.94692622718</v>
      </c>
      <c r="U1684" t="n">
        <v>0.9744110399467667</v>
      </c>
      <c r="V1684" t="n">
        <v>5809.809673167201</v>
      </c>
      <c r="W1684" t="inlineStr">
        <is>
          <t>ENEL_DISTRIBUCION</t>
        </is>
      </c>
      <c r="X1684" t="n">
        <v>98.31232854726753</v>
      </c>
      <c r="Y1684" t="n">
        <v>29.80494692622718</v>
      </c>
      <c r="Z1684" t="n">
        <v>32933.64301240572</v>
      </c>
      <c r="AA1684" t="n">
        <v>7545.207367749612</v>
      </c>
      <c r="AB1684" t="n">
        <v>5809.809673167201</v>
      </c>
      <c r="AC1684" t="n">
        <v>7545.207367749612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Florida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Norvind</t>
        </is>
      </c>
      <c r="I1685" t="inlineStr">
        <is>
          <t>Norvind</t>
        </is>
      </c>
      <c r="J1685" t="inlineStr">
        <is>
          <t>SIC 2013/03_2_BS4_BB_Enel Distribución_Norvind</t>
        </is>
      </c>
      <c r="K1685" t="inlineStr">
        <is>
          <t>Florida 012</t>
        </is>
      </c>
      <c r="L1685" t="inlineStr">
        <is>
          <t>-1</t>
        </is>
      </c>
      <c r="M1685" t="n">
        <v>2935.298102215423</v>
      </c>
      <c r="N1685" t="n">
        <v>9</v>
      </c>
      <c r="O1685" t="inlineStr">
        <is>
          <t>4</t>
        </is>
      </c>
      <c r="P1685" s="2" t="n">
        <v>44652.53470980324</v>
      </c>
      <c r="Q1685" t="n">
        <v>11</v>
      </c>
      <c r="R1685" t="inlineStr">
        <is>
          <t>QUILLOTA 220</t>
        </is>
      </c>
      <c r="S1685" t="n">
        <v>2.271158509404911</v>
      </c>
      <c r="T1685" t="n">
        <v>205.1829013315557</v>
      </c>
      <c r="U1685" t="n">
        <v>0.006606293289229629</v>
      </c>
      <c r="V1685" t="n">
        <v>39.47195364120928</v>
      </c>
      <c r="W1685" t="inlineStr">
        <is>
          <t>ENEL_DISTRIBUCION</t>
        </is>
      </c>
      <c r="X1685" t="n">
        <v>99.82633840683629</v>
      </c>
      <c r="Y1685" t="n">
        <v>0.2051829013315556</v>
      </c>
      <c r="Z1685" t="n">
        <v>226.7214379354206</v>
      </c>
      <c r="AA1685" t="n">
        <v>51.26227745611595</v>
      </c>
      <c r="AB1685" t="n">
        <v>39.47195364120928</v>
      </c>
      <c r="AC1685" t="n">
        <v>51.26227745611595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Florida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Norvind</t>
        </is>
      </c>
      <c r="I1686" t="inlineStr">
        <is>
          <t>Norvind</t>
        </is>
      </c>
      <c r="J1686" t="inlineStr">
        <is>
          <t>SIC 2013/03_2_BS4_BB_Enel Distribución_Norvind</t>
        </is>
      </c>
      <c r="K1686" t="inlineStr">
        <is>
          <t>Florida 012</t>
        </is>
      </c>
      <c r="L1686" t="inlineStr">
        <is>
          <t>-1</t>
        </is>
      </c>
      <c r="M1686" t="n">
        <v>3403.758572904309</v>
      </c>
      <c r="N1686" t="n">
        <v>9</v>
      </c>
      <c r="O1686" t="inlineStr">
        <is>
          <t>4</t>
        </is>
      </c>
      <c r="P1686" s="2" t="n">
        <v>44652.53470980324</v>
      </c>
      <c r="Q1686" t="n">
        <v>11</v>
      </c>
      <c r="R1686" t="inlineStr">
        <is>
          <t>QUILLOTA 220</t>
        </is>
      </c>
      <c r="S1686" t="n">
        <v>2.271158509404911</v>
      </c>
      <c r="T1686" t="n">
        <v>205.1829013315557</v>
      </c>
      <c r="U1686" t="n">
        <v>0.006606293289229629</v>
      </c>
      <c r="V1686" t="n">
        <v>39.47195364120928</v>
      </c>
      <c r="W1686" t="inlineStr">
        <is>
          <t>ENEL_DISTRIBUCION</t>
        </is>
      </c>
      <c r="X1686" t="n">
        <v>99.82633840683629</v>
      </c>
      <c r="Y1686" t="n">
        <v>0.2051829013315556</v>
      </c>
      <c r="Z1686" t="n">
        <v>226.7214379354206</v>
      </c>
      <c r="AA1686" t="n">
        <v>51.26227745611595</v>
      </c>
      <c r="AB1686" t="n">
        <v>39.47195364120928</v>
      </c>
      <c r="AC1686" t="n">
        <v>51.26227745611595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Florida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Norvind</t>
        </is>
      </c>
      <c r="I1687" t="inlineStr">
        <is>
          <t>Norvind</t>
        </is>
      </c>
      <c r="J1687" t="inlineStr">
        <is>
          <t>SIC 2013/03_2_BS4_BB_Enel Distribución_Norvind</t>
        </is>
      </c>
      <c r="K1687" t="inlineStr">
        <is>
          <t>Florida 012</t>
        </is>
      </c>
      <c r="L1687" t="inlineStr">
        <is>
          <t>-1</t>
        </is>
      </c>
      <c r="M1687" t="n">
        <v>3511.835110822014</v>
      </c>
      <c r="N1687" t="n">
        <v>9</v>
      </c>
      <c r="O1687" t="inlineStr">
        <is>
          <t>4</t>
        </is>
      </c>
      <c r="P1687" s="2" t="n">
        <v>44652.53470980324</v>
      </c>
      <c r="Q1687" t="n">
        <v>11</v>
      </c>
      <c r="R1687" t="inlineStr">
        <is>
          <t>QUILLOTA 220</t>
        </is>
      </c>
      <c r="S1687" t="n">
        <v>2.271158509404911</v>
      </c>
      <c r="T1687" t="n">
        <v>205.1829013315557</v>
      </c>
      <c r="U1687" t="n">
        <v>0.006606293289229629</v>
      </c>
      <c r="V1687" t="n">
        <v>39.47195364120928</v>
      </c>
      <c r="W1687" t="inlineStr">
        <is>
          <t>ENEL_DISTRIBUCION</t>
        </is>
      </c>
      <c r="X1687" t="n">
        <v>99.82633840683629</v>
      </c>
      <c r="Y1687" t="n">
        <v>0.2051829013315556</v>
      </c>
      <c r="Z1687" t="n">
        <v>226.7214379354206</v>
      </c>
      <c r="AA1687" t="n">
        <v>51.26227745611595</v>
      </c>
      <c r="AB1687" t="n">
        <v>39.47195364120928</v>
      </c>
      <c r="AC1687" t="n">
        <v>51.26227745611595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La Cisterna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Norvind</t>
        </is>
      </c>
      <c r="I1688" t="inlineStr">
        <is>
          <t>Norvind</t>
        </is>
      </c>
      <c r="J1688" t="inlineStr">
        <is>
          <t>SIC 2013/03_2_BS4_BB_Enel Distribución_Norvind</t>
        </is>
      </c>
      <c r="K1688" t="inlineStr">
        <is>
          <t>La Cisterna 012</t>
        </is>
      </c>
      <c r="L1688" t="inlineStr">
        <is>
          <t>-1</t>
        </is>
      </c>
      <c r="M1688" t="n">
        <v>22667.70011842146</v>
      </c>
      <c r="N1688" t="n">
        <v>66</v>
      </c>
      <c r="O1688" t="inlineStr">
        <is>
          <t>4</t>
        </is>
      </c>
      <c r="P1688" s="2" t="n">
        <v>44652.53470980324</v>
      </c>
      <c r="Q1688" t="n">
        <v>8</v>
      </c>
      <c r="R1688" t="inlineStr">
        <is>
          <t>ALTO JAHUEL 220</t>
        </is>
      </c>
      <c r="S1688" t="n">
        <v>3463.037239799544</v>
      </c>
      <c r="T1688" t="n">
        <v>300505.1697220076</v>
      </c>
      <c r="U1688" t="n">
        <v>10.07320254526597</v>
      </c>
      <c r="V1688" t="n">
        <v>59615.82342641999</v>
      </c>
      <c r="W1688" t="inlineStr">
        <is>
          <t>ENEL_DISTRIBUCION</t>
        </is>
      </c>
      <c r="X1688" t="n">
        <v>95.88401403221887</v>
      </c>
      <c r="Y1688" t="n">
        <v>300.5051697220076</v>
      </c>
      <c r="Z1688" t="n">
        <v>332049.911295036</v>
      </c>
      <c r="AA1688" t="n">
        <v>77423.14730703895</v>
      </c>
      <c r="AB1688" t="n">
        <v>59615.82342641999</v>
      </c>
      <c r="AC1688" t="n">
        <v>77423.14730703895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La Cisterna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Norvind</t>
        </is>
      </c>
      <c r="I1689" t="inlineStr">
        <is>
          <t>Norvind</t>
        </is>
      </c>
      <c r="J1689" t="inlineStr">
        <is>
          <t>SIC 2013/03_2_BS4_BB_Enel Distribución_Norvind</t>
        </is>
      </c>
      <c r="K1689" t="inlineStr">
        <is>
          <t>La Cisterna 012</t>
        </is>
      </c>
      <c r="L1689" t="inlineStr">
        <is>
          <t>-1</t>
        </is>
      </c>
      <c r="M1689" t="n">
        <v>26153.92866475861</v>
      </c>
      <c r="N1689" t="n">
        <v>66</v>
      </c>
      <c r="O1689" t="inlineStr">
        <is>
          <t>4</t>
        </is>
      </c>
      <c r="P1689" s="2" t="n">
        <v>44652.53470980324</v>
      </c>
      <c r="Q1689" t="n">
        <v>8</v>
      </c>
      <c r="R1689" t="inlineStr">
        <is>
          <t>ALTO JAHUEL 220</t>
        </is>
      </c>
      <c r="S1689" t="n">
        <v>3463.037239799544</v>
      </c>
      <c r="T1689" t="n">
        <v>300505.1697220076</v>
      </c>
      <c r="U1689" t="n">
        <v>10.07320254526597</v>
      </c>
      <c r="V1689" t="n">
        <v>59615.82342641999</v>
      </c>
      <c r="W1689" t="inlineStr">
        <is>
          <t>ENEL_DISTRIBUCION</t>
        </is>
      </c>
      <c r="X1689" t="n">
        <v>95.88401403221887</v>
      </c>
      <c r="Y1689" t="n">
        <v>300.5051697220076</v>
      </c>
      <c r="Z1689" t="n">
        <v>332049.911295036</v>
      </c>
      <c r="AA1689" t="n">
        <v>77423.14730703895</v>
      </c>
      <c r="AB1689" t="n">
        <v>59615.82342641999</v>
      </c>
      <c r="AC1689" t="n">
        <v>77423.14730703895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La Cisterna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Norvind</t>
        </is>
      </c>
      <c r="I1690" t="inlineStr">
        <is>
          <t>Norvind</t>
        </is>
      </c>
      <c r="J1690" t="inlineStr">
        <is>
          <t>SIC 2013/03_2_BS4_BB_Enel Distribución_Norvind</t>
        </is>
      </c>
      <c r="K1690" t="inlineStr">
        <is>
          <t>La Cisterna 012</t>
        </is>
      </c>
      <c r="L1690" t="inlineStr">
        <is>
          <t>-1</t>
        </is>
      </c>
      <c r="M1690" t="n">
        <v>26167.83780694764</v>
      </c>
      <c r="N1690" t="n">
        <v>66</v>
      </c>
      <c r="O1690" t="inlineStr">
        <is>
          <t>4</t>
        </is>
      </c>
      <c r="P1690" s="2" t="n">
        <v>44652.53470980324</v>
      </c>
      <c r="Q1690" t="n">
        <v>8</v>
      </c>
      <c r="R1690" t="inlineStr">
        <is>
          <t>ALTO JAHUEL 220</t>
        </is>
      </c>
      <c r="S1690" t="n">
        <v>3463.037239799544</v>
      </c>
      <c r="T1690" t="n">
        <v>300505.1697220076</v>
      </c>
      <c r="U1690" t="n">
        <v>10.07320254526597</v>
      </c>
      <c r="V1690" t="n">
        <v>59615.82342641999</v>
      </c>
      <c r="W1690" t="inlineStr">
        <is>
          <t>ENEL_DISTRIBUCION</t>
        </is>
      </c>
      <c r="X1690" t="n">
        <v>95.88401403221887</v>
      </c>
      <c r="Y1690" t="n">
        <v>300.5051697220076</v>
      </c>
      <c r="Z1690" t="n">
        <v>332049.911295036</v>
      </c>
      <c r="AA1690" t="n">
        <v>77423.14730703895</v>
      </c>
      <c r="AB1690" t="n">
        <v>59615.82342641999</v>
      </c>
      <c r="AC1690" t="n">
        <v>77423.14730703895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La Cisterna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Norvind</t>
        </is>
      </c>
      <c r="I1691" t="inlineStr">
        <is>
          <t>Norvind</t>
        </is>
      </c>
      <c r="J1691" t="inlineStr">
        <is>
          <t>SIC 2013/03_2_BS4_BB_Enel Distribución_Norvind</t>
        </is>
      </c>
      <c r="K1691" t="inlineStr">
        <is>
          <t>La Cisterna 012</t>
        </is>
      </c>
      <c r="L1691" t="inlineStr">
        <is>
          <t>-1</t>
        </is>
      </c>
      <c r="M1691" t="n">
        <v>22667.70011842146</v>
      </c>
      <c r="N1691" t="n">
        <v>66</v>
      </c>
      <c r="O1691" t="inlineStr">
        <is>
          <t>4</t>
        </is>
      </c>
      <c r="P1691" s="2" t="n">
        <v>44652.53470980324</v>
      </c>
      <c r="Q1691" t="n">
        <v>18</v>
      </c>
      <c r="R1691" t="inlineStr">
        <is>
          <t>CERRO NAVIA 220</t>
        </is>
      </c>
      <c r="S1691" t="n">
        <v>3616.354357058686</v>
      </c>
      <c r="T1691" t="n">
        <v>320244.400725938</v>
      </c>
      <c r="U1691" t="n">
        <v>10.51916782627953</v>
      </c>
      <c r="V1691" t="n">
        <v>63377.83673397633</v>
      </c>
      <c r="W1691" t="inlineStr">
        <is>
          <t>ENEL_DISTRIBUCION</t>
        </is>
      </c>
      <c r="X1691" t="n">
        <v>97.85026060321231</v>
      </c>
      <c r="Y1691" t="n">
        <v>320.244400725938</v>
      </c>
      <c r="Z1691" t="n">
        <v>353861.2162717547</v>
      </c>
      <c r="AA1691" t="n">
        <v>82308.87887529393</v>
      </c>
      <c r="AB1691" t="n">
        <v>63377.83673397633</v>
      </c>
      <c r="AC1691" t="n">
        <v>82308.87887529393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La Cisterna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Norvind</t>
        </is>
      </c>
      <c r="I1692" t="inlineStr">
        <is>
          <t>Norvind</t>
        </is>
      </c>
      <c r="J1692" t="inlineStr">
        <is>
          <t>SIC 2013/03_2_BS4_BB_Enel Distribución_Norvind</t>
        </is>
      </c>
      <c r="K1692" t="inlineStr">
        <is>
          <t>La Cisterna 012</t>
        </is>
      </c>
      <c r="L1692" t="inlineStr">
        <is>
          <t>-1</t>
        </is>
      </c>
      <c r="M1692" t="n">
        <v>26153.92866475861</v>
      </c>
      <c r="N1692" t="n">
        <v>66</v>
      </c>
      <c r="O1692" t="inlineStr">
        <is>
          <t>4</t>
        </is>
      </c>
      <c r="P1692" s="2" t="n">
        <v>44652.53470980324</v>
      </c>
      <c r="Q1692" t="n">
        <v>18</v>
      </c>
      <c r="R1692" t="inlineStr">
        <is>
          <t>CERRO NAVIA 220</t>
        </is>
      </c>
      <c r="S1692" t="n">
        <v>3616.354357058686</v>
      </c>
      <c r="T1692" t="n">
        <v>320244.400725938</v>
      </c>
      <c r="U1692" t="n">
        <v>10.51916782627953</v>
      </c>
      <c r="V1692" t="n">
        <v>63377.83673397633</v>
      </c>
      <c r="W1692" t="inlineStr">
        <is>
          <t>ENEL_DISTRIBUCION</t>
        </is>
      </c>
      <c r="X1692" t="n">
        <v>97.85026060321231</v>
      </c>
      <c r="Y1692" t="n">
        <v>320.244400725938</v>
      </c>
      <c r="Z1692" t="n">
        <v>353861.2162717547</v>
      </c>
      <c r="AA1692" t="n">
        <v>82308.87887529393</v>
      </c>
      <c r="AB1692" t="n">
        <v>63377.83673397633</v>
      </c>
      <c r="AC1692" t="n">
        <v>82308.87887529393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La Cisterna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Norvind</t>
        </is>
      </c>
      <c r="I1693" t="inlineStr">
        <is>
          <t>Norvind</t>
        </is>
      </c>
      <c r="J1693" t="inlineStr">
        <is>
          <t>SIC 2013/03_2_BS4_BB_Enel Distribución_Norvind</t>
        </is>
      </c>
      <c r="K1693" t="inlineStr">
        <is>
          <t>La Cisterna 012</t>
        </is>
      </c>
      <c r="L1693" t="inlineStr">
        <is>
          <t>-1</t>
        </is>
      </c>
      <c r="M1693" t="n">
        <v>26167.83780694764</v>
      </c>
      <c r="N1693" t="n">
        <v>66</v>
      </c>
      <c r="O1693" t="inlineStr">
        <is>
          <t>4</t>
        </is>
      </c>
      <c r="P1693" s="2" t="n">
        <v>44652.53470980324</v>
      </c>
      <c r="Q1693" t="n">
        <v>18</v>
      </c>
      <c r="R1693" t="inlineStr">
        <is>
          <t>CERRO NAVIA 220</t>
        </is>
      </c>
      <c r="S1693" t="n">
        <v>3616.354357058686</v>
      </c>
      <c r="T1693" t="n">
        <v>320244.400725938</v>
      </c>
      <c r="U1693" t="n">
        <v>10.51916782627953</v>
      </c>
      <c r="V1693" t="n">
        <v>63377.83673397633</v>
      </c>
      <c r="W1693" t="inlineStr">
        <is>
          <t>ENEL_DISTRIBUCION</t>
        </is>
      </c>
      <c r="X1693" t="n">
        <v>97.85026060321231</v>
      </c>
      <c r="Y1693" t="n">
        <v>320.244400725938</v>
      </c>
      <c r="Z1693" t="n">
        <v>353861.2162717547</v>
      </c>
      <c r="AA1693" t="n">
        <v>82308.87887529393</v>
      </c>
      <c r="AB1693" t="n">
        <v>63377.83673397633</v>
      </c>
      <c r="AC1693" t="n">
        <v>82308.87887529393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La Cisterna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Norvind</t>
        </is>
      </c>
      <c r="I1694" t="inlineStr">
        <is>
          <t>Norvind</t>
        </is>
      </c>
      <c r="J1694" t="inlineStr">
        <is>
          <t>SIC 2013/03_2_BS4_BB_Enel Distribución_Norvind</t>
        </is>
      </c>
      <c r="K1694" t="inlineStr">
        <is>
          <t>La Cisterna 012</t>
        </is>
      </c>
      <c r="L1694" t="inlineStr">
        <is>
          <t>-1</t>
        </is>
      </c>
      <c r="M1694" t="n">
        <v>22667.70011842146</v>
      </c>
      <c r="N1694" t="n">
        <v>66</v>
      </c>
      <c r="O1694" t="inlineStr">
        <is>
          <t>4</t>
        </is>
      </c>
      <c r="P1694" s="2" t="n">
        <v>44652.53470980324</v>
      </c>
      <c r="Q1694" t="n">
        <v>32</v>
      </c>
      <c r="R1694" t="inlineStr">
        <is>
          <t>CHENA 220</t>
        </is>
      </c>
      <c r="S1694" t="n">
        <v>14328.0769964021</v>
      </c>
      <c r="T1694" t="n">
        <v>1261166.649065446</v>
      </c>
      <c r="U1694" t="n">
        <v>41.67717863677346</v>
      </c>
      <c r="V1694" t="n">
        <v>251154.1083223976</v>
      </c>
      <c r="W1694" t="inlineStr">
        <is>
          <t>ENEL_DISTRIBUCION</t>
        </is>
      </c>
      <c r="X1694" t="n">
        <v>97.26038663175399</v>
      </c>
      <c r="Y1694" t="n">
        <v>1261.166649065446</v>
      </c>
      <c r="Z1694" t="n">
        <v>1393554.308359609</v>
      </c>
      <c r="AA1694" t="n">
        <v>326174.1666524644</v>
      </c>
      <c r="AB1694" t="n">
        <v>251154.1083223976</v>
      </c>
      <c r="AC1694" t="n">
        <v>326174.1666524644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La Cisterna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Norvind</t>
        </is>
      </c>
      <c r="I1695" t="inlineStr">
        <is>
          <t>Norvind</t>
        </is>
      </c>
      <c r="J1695" t="inlineStr">
        <is>
          <t>SIC 2013/03_2_BS4_BB_Enel Distribución_Norvind</t>
        </is>
      </c>
      <c r="K1695" t="inlineStr">
        <is>
          <t>La Cisterna 012</t>
        </is>
      </c>
      <c r="L1695" t="inlineStr">
        <is>
          <t>-1</t>
        </is>
      </c>
      <c r="M1695" t="n">
        <v>26153.92866475861</v>
      </c>
      <c r="N1695" t="n">
        <v>66</v>
      </c>
      <c r="O1695" t="inlineStr">
        <is>
          <t>4</t>
        </is>
      </c>
      <c r="P1695" s="2" t="n">
        <v>44652.53470980324</v>
      </c>
      <c r="Q1695" t="n">
        <v>32</v>
      </c>
      <c r="R1695" t="inlineStr">
        <is>
          <t>CHENA 220</t>
        </is>
      </c>
      <c r="S1695" t="n">
        <v>14328.0769964021</v>
      </c>
      <c r="T1695" t="n">
        <v>1261166.649065446</v>
      </c>
      <c r="U1695" t="n">
        <v>41.67717863677346</v>
      </c>
      <c r="V1695" t="n">
        <v>251154.1083223976</v>
      </c>
      <c r="W1695" t="inlineStr">
        <is>
          <t>ENEL_DISTRIBUCION</t>
        </is>
      </c>
      <c r="X1695" t="n">
        <v>97.26038663175399</v>
      </c>
      <c r="Y1695" t="n">
        <v>1261.166649065446</v>
      </c>
      <c r="Z1695" t="n">
        <v>1393554.308359609</v>
      </c>
      <c r="AA1695" t="n">
        <v>326174.1666524644</v>
      </c>
      <c r="AB1695" t="n">
        <v>251154.1083223976</v>
      </c>
      <c r="AC1695" t="n">
        <v>326174.1666524644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La Cisterna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Norvind</t>
        </is>
      </c>
      <c r="I1696" t="inlineStr">
        <is>
          <t>Norvind</t>
        </is>
      </c>
      <c r="J1696" t="inlineStr">
        <is>
          <t>SIC 2013/03_2_BS4_BB_Enel Distribución_Norvind</t>
        </is>
      </c>
      <c r="K1696" t="inlineStr">
        <is>
          <t>La Cisterna 012</t>
        </is>
      </c>
      <c r="L1696" t="inlineStr">
        <is>
          <t>-1</t>
        </is>
      </c>
      <c r="M1696" t="n">
        <v>26167.83780694764</v>
      </c>
      <c r="N1696" t="n">
        <v>66</v>
      </c>
      <c r="O1696" t="inlineStr">
        <is>
          <t>4</t>
        </is>
      </c>
      <c r="P1696" s="2" t="n">
        <v>44652.53470980324</v>
      </c>
      <c r="Q1696" t="n">
        <v>32</v>
      </c>
      <c r="R1696" t="inlineStr">
        <is>
          <t>CHENA 220</t>
        </is>
      </c>
      <c r="S1696" t="n">
        <v>14328.0769964021</v>
      </c>
      <c r="T1696" t="n">
        <v>1261166.649065446</v>
      </c>
      <c r="U1696" t="n">
        <v>41.67717863677346</v>
      </c>
      <c r="V1696" t="n">
        <v>251154.1083223976</v>
      </c>
      <c r="W1696" t="inlineStr">
        <is>
          <t>ENEL_DISTRIBUCION</t>
        </is>
      </c>
      <c r="X1696" t="n">
        <v>97.26038663175399</v>
      </c>
      <c r="Y1696" t="n">
        <v>1261.166649065446</v>
      </c>
      <c r="Z1696" t="n">
        <v>1393554.308359609</v>
      </c>
      <c r="AA1696" t="n">
        <v>326174.1666524644</v>
      </c>
      <c r="AB1696" t="n">
        <v>251154.1083223976</v>
      </c>
      <c r="AC1696" t="n">
        <v>326174.1666524644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La Cisterna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Norvind</t>
        </is>
      </c>
      <c r="I1697" t="inlineStr">
        <is>
          <t>Norvind</t>
        </is>
      </c>
      <c r="J1697" t="inlineStr">
        <is>
          <t>SIC 2013/03_2_BS4_BB_Enel Distribución_Norvind</t>
        </is>
      </c>
      <c r="K1697" t="inlineStr">
        <is>
          <t>La Cisterna 012</t>
        </is>
      </c>
      <c r="L1697" t="inlineStr">
        <is>
          <t>-1</t>
        </is>
      </c>
      <c r="M1697" t="n">
        <v>22667.70011842146</v>
      </c>
      <c r="N1697" t="n">
        <v>66</v>
      </c>
      <c r="O1697" t="inlineStr">
        <is>
          <t>4</t>
        </is>
      </c>
      <c r="P1697" s="2" t="n">
        <v>44652.53470980324</v>
      </c>
      <c r="Q1697" t="n">
        <v>28</v>
      </c>
      <c r="R1697" t="inlineStr">
        <is>
          <t>POLPAICO 220</t>
        </is>
      </c>
      <c r="S1697" t="n">
        <v>1463.170215142933</v>
      </c>
      <c r="T1697" t="n">
        <v>130182.1421750959</v>
      </c>
      <c r="U1697" t="n">
        <v>4.256035645804461</v>
      </c>
      <c r="V1697" t="n">
        <v>25376.10520678217</v>
      </c>
      <c r="W1697" t="inlineStr">
        <is>
          <t>ENEL_DISTRIBUCION</t>
        </is>
      </c>
      <c r="X1697" t="n">
        <v>98.31232854726754</v>
      </c>
      <c r="Y1697" t="n">
        <v>130.1821421750959</v>
      </c>
      <c r="Z1697" t="n">
        <v>143847.6709117081</v>
      </c>
      <c r="AA1697" t="n">
        <v>32955.98078802879</v>
      </c>
      <c r="AB1697" t="n">
        <v>25376.10520678217</v>
      </c>
      <c r="AC1697" t="n">
        <v>32955.98078802879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La Cisterna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Norvind</t>
        </is>
      </c>
      <c r="I1698" t="inlineStr">
        <is>
          <t>Norvind</t>
        </is>
      </c>
      <c r="J1698" t="inlineStr">
        <is>
          <t>SIC 2013/03_2_BS4_BB_Enel Distribución_Norvind</t>
        </is>
      </c>
      <c r="K1698" t="inlineStr">
        <is>
          <t>La Cisterna 012</t>
        </is>
      </c>
      <c r="L1698" t="inlineStr">
        <is>
          <t>-1</t>
        </is>
      </c>
      <c r="M1698" t="n">
        <v>26153.92866475861</v>
      </c>
      <c r="N1698" t="n">
        <v>66</v>
      </c>
      <c r="O1698" t="inlineStr">
        <is>
          <t>4</t>
        </is>
      </c>
      <c r="P1698" s="2" t="n">
        <v>44652.53470980324</v>
      </c>
      <c r="Q1698" t="n">
        <v>28</v>
      </c>
      <c r="R1698" t="inlineStr">
        <is>
          <t>POLPAICO 220</t>
        </is>
      </c>
      <c r="S1698" t="n">
        <v>1463.170215142933</v>
      </c>
      <c r="T1698" t="n">
        <v>130182.1421750959</v>
      </c>
      <c r="U1698" t="n">
        <v>4.256035645804461</v>
      </c>
      <c r="V1698" t="n">
        <v>25376.10520678217</v>
      </c>
      <c r="W1698" t="inlineStr">
        <is>
          <t>ENEL_DISTRIBUCION</t>
        </is>
      </c>
      <c r="X1698" t="n">
        <v>98.31232854726754</v>
      </c>
      <c r="Y1698" t="n">
        <v>130.1821421750959</v>
      </c>
      <c r="Z1698" t="n">
        <v>143847.6709117081</v>
      </c>
      <c r="AA1698" t="n">
        <v>32955.98078802879</v>
      </c>
      <c r="AB1698" t="n">
        <v>25376.10520678217</v>
      </c>
      <c r="AC1698" t="n">
        <v>32955.98078802879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La Cisterna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Norvind</t>
        </is>
      </c>
      <c r="I1699" t="inlineStr">
        <is>
          <t>Norvind</t>
        </is>
      </c>
      <c r="J1699" t="inlineStr">
        <is>
          <t>SIC 2013/03_2_BS4_BB_Enel Distribución_Norvind</t>
        </is>
      </c>
      <c r="K1699" t="inlineStr">
        <is>
          <t>La Cisterna 012</t>
        </is>
      </c>
      <c r="L1699" t="inlineStr">
        <is>
          <t>-1</t>
        </is>
      </c>
      <c r="M1699" t="n">
        <v>26167.83780694764</v>
      </c>
      <c r="N1699" t="n">
        <v>66</v>
      </c>
      <c r="O1699" t="inlineStr">
        <is>
          <t>4</t>
        </is>
      </c>
      <c r="P1699" s="2" t="n">
        <v>44652.53470980324</v>
      </c>
      <c r="Q1699" t="n">
        <v>28</v>
      </c>
      <c r="R1699" t="inlineStr">
        <is>
          <t>POLPAICO 220</t>
        </is>
      </c>
      <c r="S1699" t="n">
        <v>1463.170215142933</v>
      </c>
      <c r="T1699" t="n">
        <v>130182.1421750959</v>
      </c>
      <c r="U1699" t="n">
        <v>4.256035645804461</v>
      </c>
      <c r="V1699" t="n">
        <v>25376.10520678217</v>
      </c>
      <c r="W1699" t="inlineStr">
        <is>
          <t>ENEL_DISTRIBUCION</t>
        </is>
      </c>
      <c r="X1699" t="n">
        <v>98.31232854726754</v>
      </c>
      <c r="Y1699" t="n">
        <v>130.1821421750959</v>
      </c>
      <c r="Z1699" t="n">
        <v>143847.6709117081</v>
      </c>
      <c r="AA1699" t="n">
        <v>32955.98078802879</v>
      </c>
      <c r="AB1699" t="n">
        <v>25376.10520678217</v>
      </c>
      <c r="AC1699" t="n">
        <v>32955.98078802879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La Cisterna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Norvind</t>
        </is>
      </c>
      <c r="I1700" t="inlineStr">
        <is>
          <t>Norvind</t>
        </is>
      </c>
      <c r="J1700" t="inlineStr">
        <is>
          <t>SIC 2013/03_2_BS4_BB_Enel Distribución_Norvind</t>
        </is>
      </c>
      <c r="K1700" t="inlineStr">
        <is>
          <t>La Cisterna 012</t>
        </is>
      </c>
      <c r="L1700" t="inlineStr">
        <is>
          <t>-1</t>
        </is>
      </c>
      <c r="M1700" t="n">
        <v>22667.70011842146</v>
      </c>
      <c r="N1700" t="n">
        <v>66</v>
      </c>
      <c r="O1700" t="inlineStr">
        <is>
          <t>4</t>
        </is>
      </c>
      <c r="P1700" s="2" t="n">
        <v>44652.53470980324</v>
      </c>
      <c r="Q1700" t="n">
        <v>11</v>
      </c>
      <c r="R1700" t="inlineStr">
        <is>
          <t>QUILLOTA 220</t>
        </is>
      </c>
      <c r="S1700" t="n">
        <v>26.00365266565123</v>
      </c>
      <c r="T1700" t="n">
        <v>2349.243734887692</v>
      </c>
      <c r="U1700" t="n">
        <v>0.07563882282507955</v>
      </c>
      <c r="V1700" t="n">
        <v>451.9345383733848</v>
      </c>
      <c r="W1700" t="inlineStr">
        <is>
          <t>ENEL_DISTRIBUCION</t>
        </is>
      </c>
      <c r="X1700" t="n">
        <v>99.82633840683629</v>
      </c>
      <c r="Y1700" t="n">
        <v>2.349243734887692</v>
      </c>
      <c r="Z1700" t="n">
        <v>2595.84943081513</v>
      </c>
      <c r="AA1700" t="n">
        <v>586.9279719134868</v>
      </c>
      <c r="AB1700" t="n">
        <v>451.9345383733848</v>
      </c>
      <c r="AC1700" t="n">
        <v>586.9279719134868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La Cisterna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Norvind</t>
        </is>
      </c>
      <c r="I1701" t="inlineStr">
        <is>
          <t>Norvind</t>
        </is>
      </c>
      <c r="J1701" t="inlineStr">
        <is>
          <t>SIC 2013/03_2_BS4_BB_Enel Distribución_Norvind</t>
        </is>
      </c>
      <c r="K1701" t="inlineStr">
        <is>
          <t>La Cisterna 012</t>
        </is>
      </c>
      <c r="L1701" t="inlineStr">
        <is>
          <t>-1</t>
        </is>
      </c>
      <c r="M1701" t="n">
        <v>26153.92866475861</v>
      </c>
      <c r="N1701" t="n">
        <v>66</v>
      </c>
      <c r="O1701" t="inlineStr">
        <is>
          <t>4</t>
        </is>
      </c>
      <c r="P1701" s="2" t="n">
        <v>44652.53470980324</v>
      </c>
      <c r="Q1701" t="n">
        <v>11</v>
      </c>
      <c r="R1701" t="inlineStr">
        <is>
          <t>QUILLOTA 220</t>
        </is>
      </c>
      <c r="S1701" t="n">
        <v>26.00365266565123</v>
      </c>
      <c r="T1701" t="n">
        <v>2349.243734887692</v>
      </c>
      <c r="U1701" t="n">
        <v>0.07563882282507955</v>
      </c>
      <c r="V1701" t="n">
        <v>451.9345383733848</v>
      </c>
      <c r="W1701" t="inlineStr">
        <is>
          <t>ENEL_DISTRIBUCION</t>
        </is>
      </c>
      <c r="X1701" t="n">
        <v>99.82633840683629</v>
      </c>
      <c r="Y1701" t="n">
        <v>2.349243734887692</v>
      </c>
      <c r="Z1701" t="n">
        <v>2595.84943081513</v>
      </c>
      <c r="AA1701" t="n">
        <v>586.9279719134868</v>
      </c>
      <c r="AB1701" t="n">
        <v>451.9345383733848</v>
      </c>
      <c r="AC1701" t="n">
        <v>586.9279719134868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La Cisterna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Norvind</t>
        </is>
      </c>
      <c r="I1702" t="inlineStr">
        <is>
          <t>Norvind</t>
        </is>
      </c>
      <c r="J1702" t="inlineStr">
        <is>
          <t>SIC 2013/03_2_BS4_BB_Enel Distribución_Norvind</t>
        </is>
      </c>
      <c r="K1702" t="inlineStr">
        <is>
          <t>La Cisterna 012</t>
        </is>
      </c>
      <c r="L1702" t="inlineStr">
        <is>
          <t>-1</t>
        </is>
      </c>
      <c r="M1702" t="n">
        <v>26167.83780694764</v>
      </c>
      <c r="N1702" t="n">
        <v>66</v>
      </c>
      <c r="O1702" t="inlineStr">
        <is>
          <t>4</t>
        </is>
      </c>
      <c r="P1702" s="2" t="n">
        <v>44652.53470980324</v>
      </c>
      <c r="Q1702" t="n">
        <v>11</v>
      </c>
      <c r="R1702" t="inlineStr">
        <is>
          <t>QUILLOTA 220</t>
        </is>
      </c>
      <c r="S1702" t="n">
        <v>26.00365266565123</v>
      </c>
      <c r="T1702" t="n">
        <v>2349.243734887692</v>
      </c>
      <c r="U1702" t="n">
        <v>0.07563882282507955</v>
      </c>
      <c r="V1702" t="n">
        <v>451.9345383733848</v>
      </c>
      <c r="W1702" t="inlineStr">
        <is>
          <t>ENEL_DISTRIBUCION</t>
        </is>
      </c>
      <c r="X1702" t="n">
        <v>99.82633840683629</v>
      </c>
      <c r="Y1702" t="n">
        <v>2.349243734887692</v>
      </c>
      <c r="Z1702" t="n">
        <v>2595.84943081513</v>
      </c>
      <c r="AA1702" t="n">
        <v>586.9279719134868</v>
      </c>
      <c r="AB1702" t="n">
        <v>451.9345383733848</v>
      </c>
      <c r="AC1702" t="n">
        <v>586.9279719134868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Dehesa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Norvind</t>
        </is>
      </c>
      <c r="I1703" t="inlineStr">
        <is>
          <t>Norvind</t>
        </is>
      </c>
      <c r="J1703" t="inlineStr">
        <is>
          <t>SIC 2013/03_2_BS4_BB_Enel Distribución_Norvind</t>
        </is>
      </c>
      <c r="K1703" t="inlineStr">
        <is>
          <t>La Dehesa 012</t>
        </is>
      </c>
      <c r="L1703" t="inlineStr">
        <is>
          <t>-1</t>
        </is>
      </c>
      <c r="M1703" t="n">
        <v>7333.145078327789</v>
      </c>
      <c r="N1703" t="n">
        <v>21</v>
      </c>
      <c r="O1703" t="inlineStr">
        <is>
          <t>4</t>
        </is>
      </c>
      <c r="P1703" s="2" t="n">
        <v>44652.53470980324</v>
      </c>
      <c r="Q1703" t="n">
        <v>8</v>
      </c>
      <c r="R1703" t="inlineStr">
        <is>
          <t>ALTO JAHUEL 220</t>
        </is>
      </c>
      <c r="S1703" t="n">
        <v>1921.97905963172</v>
      </c>
      <c r="T1703" t="n">
        <v>166779.7957466396</v>
      </c>
      <c r="U1703" t="n">
        <v>5.590608190095817</v>
      </c>
      <c r="V1703" t="n">
        <v>33086.66823776743</v>
      </c>
      <c r="W1703" t="inlineStr">
        <is>
          <t>ENEL_DISTRIBUCION</t>
        </is>
      </c>
      <c r="X1703" t="n">
        <v>95.88401403221887</v>
      </c>
      <c r="Y1703" t="n">
        <v>166.7797957466396</v>
      </c>
      <c r="Z1703" t="n">
        <v>184287.0671233587</v>
      </c>
      <c r="AA1703" t="n">
        <v>42969.69901008757</v>
      </c>
      <c r="AB1703" t="n">
        <v>33086.66823776743</v>
      </c>
      <c r="AC1703" t="n">
        <v>42969.69901008757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Dehesa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Norvind</t>
        </is>
      </c>
      <c r="I1704" t="inlineStr">
        <is>
          <t>Norvind</t>
        </is>
      </c>
      <c r="J1704" t="inlineStr">
        <is>
          <t>SIC 2013/03_2_BS4_BB_Enel Distribución_Norvind</t>
        </is>
      </c>
      <c r="K1704" t="inlineStr">
        <is>
          <t>La Dehesa 012</t>
        </is>
      </c>
      <c r="L1704" t="inlineStr">
        <is>
          <t>-1</t>
        </is>
      </c>
      <c r="M1704" t="n">
        <v>8396.202728113691</v>
      </c>
      <c r="N1704" t="n">
        <v>21</v>
      </c>
      <c r="O1704" t="inlineStr">
        <is>
          <t>4</t>
        </is>
      </c>
      <c r="P1704" s="2" t="n">
        <v>44652.53470980324</v>
      </c>
      <c r="Q1704" t="n">
        <v>8</v>
      </c>
      <c r="R1704" t="inlineStr">
        <is>
          <t>ALTO JAHUEL 220</t>
        </is>
      </c>
      <c r="S1704" t="n">
        <v>1921.97905963172</v>
      </c>
      <c r="T1704" t="n">
        <v>166779.7957466396</v>
      </c>
      <c r="U1704" t="n">
        <v>5.590608190095817</v>
      </c>
      <c r="V1704" t="n">
        <v>33086.66823776743</v>
      </c>
      <c r="W1704" t="inlineStr">
        <is>
          <t>ENEL_DISTRIBUCION</t>
        </is>
      </c>
      <c r="X1704" t="n">
        <v>95.88401403221887</v>
      </c>
      <c r="Y1704" t="n">
        <v>166.7797957466396</v>
      </c>
      <c r="Z1704" t="n">
        <v>184287.0671233587</v>
      </c>
      <c r="AA1704" t="n">
        <v>42969.69901008757</v>
      </c>
      <c r="AB1704" t="n">
        <v>33086.66823776743</v>
      </c>
      <c r="AC1704" t="n">
        <v>42969.69901008757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Dehesa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Norvind</t>
        </is>
      </c>
      <c r="I1705" t="inlineStr">
        <is>
          <t>Norvind</t>
        </is>
      </c>
      <c r="J1705" t="inlineStr">
        <is>
          <t>SIC 2013/03_2_BS4_BB_Enel Distribución_Norvind</t>
        </is>
      </c>
      <c r="K1705" t="inlineStr">
        <is>
          <t>La Dehesa 012</t>
        </is>
      </c>
      <c r="L1705" t="inlineStr">
        <is>
          <t>-1</t>
        </is>
      </c>
      <c r="M1705" t="n">
        <v>9032.47069231316</v>
      </c>
      <c r="N1705" t="n">
        <v>23</v>
      </c>
      <c r="O1705" t="inlineStr">
        <is>
          <t>4</t>
        </is>
      </c>
      <c r="P1705" s="2" t="n">
        <v>44652.53470980324</v>
      </c>
      <c r="Q1705" t="n">
        <v>8</v>
      </c>
      <c r="R1705" t="inlineStr">
        <is>
          <t>ALTO JAHUEL 220</t>
        </is>
      </c>
      <c r="S1705" t="n">
        <v>1921.97905963172</v>
      </c>
      <c r="T1705" t="n">
        <v>166779.7957466396</v>
      </c>
      <c r="U1705" t="n">
        <v>5.590608190095817</v>
      </c>
      <c r="V1705" t="n">
        <v>33086.66823776743</v>
      </c>
      <c r="W1705" t="inlineStr">
        <is>
          <t>ENEL_DISTRIBUCION</t>
        </is>
      </c>
      <c r="X1705" t="n">
        <v>95.88401403221887</v>
      </c>
      <c r="Y1705" t="n">
        <v>166.7797957466396</v>
      </c>
      <c r="Z1705" t="n">
        <v>184287.0671233587</v>
      </c>
      <c r="AA1705" t="n">
        <v>42969.69901008757</v>
      </c>
      <c r="AB1705" t="n">
        <v>33086.66823776743</v>
      </c>
      <c r="AC1705" t="n">
        <v>42969.69901008757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Dehesa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Norvind</t>
        </is>
      </c>
      <c r="I1706" t="inlineStr">
        <is>
          <t>Norvind</t>
        </is>
      </c>
      <c r="J1706" t="inlineStr">
        <is>
          <t>SIC 2013/03_2_BS4_BB_Enel Distribución_Norvind</t>
        </is>
      </c>
      <c r="K1706" t="inlineStr">
        <is>
          <t>La Dehesa 012</t>
        </is>
      </c>
      <c r="L1706" t="inlineStr">
        <is>
          <t>-1</t>
        </is>
      </c>
      <c r="M1706" t="n">
        <v>7333.145078327789</v>
      </c>
      <c r="N1706" t="n">
        <v>21</v>
      </c>
      <c r="O1706" t="inlineStr">
        <is>
          <t>4</t>
        </is>
      </c>
      <c r="P1706" s="2" t="n">
        <v>44652.53470980324</v>
      </c>
      <c r="Q1706" t="n">
        <v>18</v>
      </c>
      <c r="R1706" t="inlineStr">
        <is>
          <t>CERRO NAVIA 220</t>
        </is>
      </c>
      <c r="S1706" t="n">
        <v>1156.285878793467</v>
      </c>
      <c r="T1706" t="n">
        <v>102394.3014874384</v>
      </c>
      <c r="U1706" t="n">
        <v>3.363377593361272</v>
      </c>
      <c r="V1706" t="n">
        <v>20264.30222495629</v>
      </c>
      <c r="W1706" t="inlineStr">
        <is>
          <t>ENEL_DISTRIBUCION</t>
        </is>
      </c>
      <c r="X1706" t="n">
        <v>97.85026060321231</v>
      </c>
      <c r="Y1706" t="n">
        <v>102.3943014874384</v>
      </c>
      <c r="Z1706" t="n">
        <v>113142.8745717551</v>
      </c>
      <c r="AA1706" t="n">
        <v>26317.27561682634</v>
      </c>
      <c r="AB1706" t="n">
        <v>20264.30222495629</v>
      </c>
      <c r="AC1706" t="n">
        <v>26317.27561682634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Dehesa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Norvind</t>
        </is>
      </c>
      <c r="I1707" t="inlineStr">
        <is>
          <t>Norvind</t>
        </is>
      </c>
      <c r="J1707" t="inlineStr">
        <is>
          <t>SIC 2013/03_2_BS4_BB_Enel Distribución_Norvind</t>
        </is>
      </c>
      <c r="K1707" t="inlineStr">
        <is>
          <t>La Dehesa 012</t>
        </is>
      </c>
      <c r="L1707" t="inlineStr">
        <is>
          <t>-1</t>
        </is>
      </c>
      <c r="M1707" t="n">
        <v>8396.202728113691</v>
      </c>
      <c r="N1707" t="n">
        <v>21</v>
      </c>
      <c r="O1707" t="inlineStr">
        <is>
          <t>4</t>
        </is>
      </c>
      <c r="P1707" s="2" t="n">
        <v>44652.53470980324</v>
      </c>
      <c r="Q1707" t="n">
        <v>18</v>
      </c>
      <c r="R1707" t="inlineStr">
        <is>
          <t>CERRO NAVIA 220</t>
        </is>
      </c>
      <c r="S1707" t="n">
        <v>1156.285878793467</v>
      </c>
      <c r="T1707" t="n">
        <v>102394.3014874384</v>
      </c>
      <c r="U1707" t="n">
        <v>3.363377593361272</v>
      </c>
      <c r="V1707" t="n">
        <v>20264.30222495629</v>
      </c>
      <c r="W1707" t="inlineStr">
        <is>
          <t>ENEL_DISTRIBUCION</t>
        </is>
      </c>
      <c r="X1707" t="n">
        <v>97.85026060321231</v>
      </c>
      <c r="Y1707" t="n">
        <v>102.3943014874384</v>
      </c>
      <c r="Z1707" t="n">
        <v>113142.8745717551</v>
      </c>
      <c r="AA1707" t="n">
        <v>26317.27561682634</v>
      </c>
      <c r="AB1707" t="n">
        <v>20264.30222495629</v>
      </c>
      <c r="AC1707" t="n">
        <v>26317.27561682634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Dehesa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Norvind</t>
        </is>
      </c>
      <c r="I1708" t="inlineStr">
        <is>
          <t>Norvind</t>
        </is>
      </c>
      <c r="J1708" t="inlineStr">
        <is>
          <t>SIC 2013/03_2_BS4_BB_Enel Distribución_Norvind</t>
        </is>
      </c>
      <c r="K1708" t="inlineStr">
        <is>
          <t>La Dehesa 012</t>
        </is>
      </c>
      <c r="L1708" t="inlineStr">
        <is>
          <t>-1</t>
        </is>
      </c>
      <c r="M1708" t="n">
        <v>9032.47069231316</v>
      </c>
      <c r="N1708" t="n">
        <v>23</v>
      </c>
      <c r="O1708" t="inlineStr">
        <is>
          <t>4</t>
        </is>
      </c>
      <c r="P1708" s="2" t="n">
        <v>44652.53470980324</v>
      </c>
      <c r="Q1708" t="n">
        <v>18</v>
      </c>
      <c r="R1708" t="inlineStr">
        <is>
          <t>CERRO NAVIA 220</t>
        </is>
      </c>
      <c r="S1708" t="n">
        <v>1156.285878793467</v>
      </c>
      <c r="T1708" t="n">
        <v>102394.3014874384</v>
      </c>
      <c r="U1708" t="n">
        <v>3.363377593361272</v>
      </c>
      <c r="V1708" t="n">
        <v>20264.30222495629</v>
      </c>
      <c r="W1708" t="inlineStr">
        <is>
          <t>ENEL_DISTRIBUCION</t>
        </is>
      </c>
      <c r="X1708" t="n">
        <v>97.85026060321231</v>
      </c>
      <c r="Y1708" t="n">
        <v>102.3943014874384</v>
      </c>
      <c r="Z1708" t="n">
        <v>113142.8745717551</v>
      </c>
      <c r="AA1708" t="n">
        <v>26317.27561682634</v>
      </c>
      <c r="AB1708" t="n">
        <v>20264.30222495629</v>
      </c>
      <c r="AC1708" t="n">
        <v>26317.27561682634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Dehesa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Norvind</t>
        </is>
      </c>
      <c r="I1709" t="inlineStr">
        <is>
          <t>Norvind</t>
        </is>
      </c>
      <c r="J1709" t="inlineStr">
        <is>
          <t>SIC 2013/03_2_BS4_BB_Enel Distribución_Norvind</t>
        </is>
      </c>
      <c r="K1709" t="inlineStr">
        <is>
          <t>La Dehesa 012</t>
        </is>
      </c>
      <c r="L1709" t="inlineStr">
        <is>
          <t>-1</t>
        </is>
      </c>
      <c r="M1709" t="n">
        <v>7333.145078327789</v>
      </c>
      <c r="N1709" t="n">
        <v>21</v>
      </c>
      <c r="O1709" t="inlineStr">
        <is>
          <t>4</t>
        </is>
      </c>
      <c r="P1709" s="2" t="n">
        <v>44652.53470980324</v>
      </c>
      <c r="Q1709" t="n">
        <v>32</v>
      </c>
      <c r="R1709" t="inlineStr">
        <is>
          <t>CHENA 220</t>
        </is>
      </c>
      <c r="S1709" t="n">
        <v>1879.535021299876</v>
      </c>
      <c r="T1709" t="n">
        <v>165437.8940878909</v>
      </c>
      <c r="U1709" t="n">
        <v>5.467147954080438</v>
      </c>
      <c r="V1709" t="n">
        <v>32946.00820848641</v>
      </c>
      <c r="W1709" t="inlineStr">
        <is>
          <t>ENEL_DISTRIBUCION</t>
        </is>
      </c>
      <c r="X1709" t="n">
        <v>97.26038663175397</v>
      </c>
      <c r="Y1709" t="n">
        <v>165.4378940878909</v>
      </c>
      <c r="Z1709" t="n">
        <v>182804.302859548</v>
      </c>
      <c r="AA1709" t="n">
        <v>42787.02364738495</v>
      </c>
      <c r="AB1709" t="n">
        <v>32946.00820848641</v>
      </c>
      <c r="AC1709" t="n">
        <v>42787.02364738495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Dehesa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Norvind</t>
        </is>
      </c>
      <c r="I1710" t="inlineStr">
        <is>
          <t>Norvind</t>
        </is>
      </c>
      <c r="J1710" t="inlineStr">
        <is>
          <t>SIC 2013/03_2_BS4_BB_Enel Distribución_Norvind</t>
        </is>
      </c>
      <c r="K1710" t="inlineStr">
        <is>
          <t>La Dehesa 012</t>
        </is>
      </c>
      <c r="L1710" t="inlineStr">
        <is>
          <t>-1</t>
        </is>
      </c>
      <c r="M1710" t="n">
        <v>8396.202728113691</v>
      </c>
      <c r="N1710" t="n">
        <v>21</v>
      </c>
      <c r="O1710" t="inlineStr">
        <is>
          <t>4</t>
        </is>
      </c>
      <c r="P1710" s="2" t="n">
        <v>44652.53470980324</v>
      </c>
      <c r="Q1710" t="n">
        <v>32</v>
      </c>
      <c r="R1710" t="inlineStr">
        <is>
          <t>CHENA 220</t>
        </is>
      </c>
      <c r="S1710" t="n">
        <v>1879.535021299876</v>
      </c>
      <c r="T1710" t="n">
        <v>165437.8940878909</v>
      </c>
      <c r="U1710" t="n">
        <v>5.467147954080438</v>
      </c>
      <c r="V1710" t="n">
        <v>32946.00820848641</v>
      </c>
      <c r="W1710" t="inlineStr">
        <is>
          <t>ENEL_DISTRIBUCION</t>
        </is>
      </c>
      <c r="X1710" t="n">
        <v>97.26038663175397</v>
      </c>
      <c r="Y1710" t="n">
        <v>165.4378940878909</v>
      </c>
      <c r="Z1710" t="n">
        <v>182804.302859548</v>
      </c>
      <c r="AA1710" t="n">
        <v>42787.02364738495</v>
      </c>
      <c r="AB1710" t="n">
        <v>32946.00820848641</v>
      </c>
      <c r="AC1710" t="n">
        <v>42787.02364738495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Dehesa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Norvind</t>
        </is>
      </c>
      <c r="I1711" t="inlineStr">
        <is>
          <t>Norvind</t>
        </is>
      </c>
      <c r="J1711" t="inlineStr">
        <is>
          <t>SIC 2013/03_2_BS4_BB_Enel Distribución_Norvind</t>
        </is>
      </c>
      <c r="K1711" t="inlineStr">
        <is>
          <t>La Dehesa 012</t>
        </is>
      </c>
      <c r="L1711" t="inlineStr">
        <is>
          <t>-1</t>
        </is>
      </c>
      <c r="M1711" t="n">
        <v>9032.47069231316</v>
      </c>
      <c r="N1711" t="n">
        <v>23</v>
      </c>
      <c r="O1711" t="inlineStr">
        <is>
          <t>4</t>
        </is>
      </c>
      <c r="P1711" s="2" t="n">
        <v>44652.53470980324</v>
      </c>
      <c r="Q1711" t="n">
        <v>32</v>
      </c>
      <c r="R1711" t="inlineStr">
        <is>
          <t>CHENA 220</t>
        </is>
      </c>
      <c r="S1711" t="n">
        <v>1879.535021299876</v>
      </c>
      <c r="T1711" t="n">
        <v>165437.8940878909</v>
      </c>
      <c r="U1711" t="n">
        <v>5.467147954080438</v>
      </c>
      <c r="V1711" t="n">
        <v>32946.00820848641</v>
      </c>
      <c r="W1711" t="inlineStr">
        <is>
          <t>ENEL_DISTRIBUCION</t>
        </is>
      </c>
      <c r="X1711" t="n">
        <v>97.26038663175397</v>
      </c>
      <c r="Y1711" t="n">
        <v>165.4378940878909</v>
      </c>
      <c r="Z1711" t="n">
        <v>182804.302859548</v>
      </c>
      <c r="AA1711" t="n">
        <v>42787.02364738495</v>
      </c>
      <c r="AB1711" t="n">
        <v>32946.00820848641</v>
      </c>
      <c r="AC1711" t="n">
        <v>42787.02364738495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Dehesa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Norvind</t>
        </is>
      </c>
      <c r="I1712" t="inlineStr">
        <is>
          <t>Norvind</t>
        </is>
      </c>
      <c r="J1712" t="inlineStr">
        <is>
          <t>SIC 2013/03_2_BS4_BB_Enel Distribución_Norvind</t>
        </is>
      </c>
      <c r="K1712" t="inlineStr">
        <is>
          <t>La Dehesa 012</t>
        </is>
      </c>
      <c r="L1712" t="inlineStr">
        <is>
          <t>-1</t>
        </is>
      </c>
      <c r="M1712" t="n">
        <v>7333.145078327789</v>
      </c>
      <c r="N1712" t="n">
        <v>21</v>
      </c>
      <c r="O1712" t="inlineStr">
        <is>
          <t>4</t>
        </is>
      </c>
      <c r="P1712" s="2" t="n">
        <v>44652.53470980324</v>
      </c>
      <c r="Q1712" t="n">
        <v>28</v>
      </c>
      <c r="R1712" t="inlineStr">
        <is>
          <t>POLPAICO 220</t>
        </is>
      </c>
      <c r="S1712" t="n">
        <v>2445.125231994607</v>
      </c>
      <c r="T1712" t="n">
        <v>217549.2894080961</v>
      </c>
      <c r="U1712" t="n">
        <v>7.112323664139352</v>
      </c>
      <c r="V1712" t="n">
        <v>42406.38203860071</v>
      </c>
      <c r="W1712" t="inlineStr">
        <is>
          <t>ENEL_DISTRIBUCION</t>
        </is>
      </c>
      <c r="X1712" t="n">
        <v>98.31232854726753</v>
      </c>
      <c r="Y1712" t="n">
        <v>217.5492894080961</v>
      </c>
      <c r="Z1712" t="n">
        <v>240385.9551470675</v>
      </c>
      <c r="AA1712" t="n">
        <v>55073.22342675417</v>
      </c>
      <c r="AB1712" t="n">
        <v>42406.38203860071</v>
      </c>
      <c r="AC1712" t="n">
        <v>55073.22342675417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Dehesa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Norvind</t>
        </is>
      </c>
      <c r="I1713" t="inlineStr">
        <is>
          <t>Norvind</t>
        </is>
      </c>
      <c r="J1713" t="inlineStr">
        <is>
          <t>SIC 2013/03_2_BS4_BB_Enel Distribución_Norvind</t>
        </is>
      </c>
      <c r="K1713" t="inlineStr">
        <is>
          <t>La Dehesa 012</t>
        </is>
      </c>
      <c r="L1713" t="inlineStr">
        <is>
          <t>-1</t>
        </is>
      </c>
      <c r="M1713" t="n">
        <v>8396.202728113691</v>
      </c>
      <c r="N1713" t="n">
        <v>21</v>
      </c>
      <c r="O1713" t="inlineStr">
        <is>
          <t>4</t>
        </is>
      </c>
      <c r="P1713" s="2" t="n">
        <v>44652.53470980324</v>
      </c>
      <c r="Q1713" t="n">
        <v>28</v>
      </c>
      <c r="R1713" t="inlineStr">
        <is>
          <t>POLPAICO 220</t>
        </is>
      </c>
      <c r="S1713" t="n">
        <v>2445.125231994607</v>
      </c>
      <c r="T1713" t="n">
        <v>217549.2894080961</v>
      </c>
      <c r="U1713" t="n">
        <v>7.112323664139352</v>
      </c>
      <c r="V1713" t="n">
        <v>42406.38203860071</v>
      </c>
      <c r="W1713" t="inlineStr">
        <is>
          <t>ENEL_DISTRIBUCION</t>
        </is>
      </c>
      <c r="X1713" t="n">
        <v>98.31232854726753</v>
      </c>
      <c r="Y1713" t="n">
        <v>217.5492894080961</v>
      </c>
      <c r="Z1713" t="n">
        <v>240385.9551470675</v>
      </c>
      <c r="AA1713" t="n">
        <v>55073.22342675417</v>
      </c>
      <c r="AB1713" t="n">
        <v>42406.38203860071</v>
      </c>
      <c r="AC1713" t="n">
        <v>55073.22342675417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Dehesa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Norvind</t>
        </is>
      </c>
      <c r="I1714" t="inlineStr">
        <is>
          <t>Norvind</t>
        </is>
      </c>
      <c r="J1714" t="inlineStr">
        <is>
          <t>SIC 2013/03_2_BS4_BB_Enel Distribución_Norvind</t>
        </is>
      </c>
      <c r="K1714" t="inlineStr">
        <is>
          <t>La Dehesa 012</t>
        </is>
      </c>
      <c r="L1714" t="inlineStr">
        <is>
          <t>-1</t>
        </is>
      </c>
      <c r="M1714" t="n">
        <v>9032.47069231316</v>
      </c>
      <c r="N1714" t="n">
        <v>23</v>
      </c>
      <c r="O1714" t="inlineStr">
        <is>
          <t>4</t>
        </is>
      </c>
      <c r="P1714" s="2" t="n">
        <v>44652.53470980324</v>
      </c>
      <c r="Q1714" t="n">
        <v>28</v>
      </c>
      <c r="R1714" t="inlineStr">
        <is>
          <t>POLPAICO 220</t>
        </is>
      </c>
      <c r="S1714" t="n">
        <v>2445.125231994607</v>
      </c>
      <c r="T1714" t="n">
        <v>217549.2894080961</v>
      </c>
      <c r="U1714" t="n">
        <v>7.112323664139352</v>
      </c>
      <c r="V1714" t="n">
        <v>42406.38203860071</v>
      </c>
      <c r="W1714" t="inlineStr">
        <is>
          <t>ENEL_DISTRIBUCION</t>
        </is>
      </c>
      <c r="X1714" t="n">
        <v>98.31232854726753</v>
      </c>
      <c r="Y1714" t="n">
        <v>217.5492894080961</v>
      </c>
      <c r="Z1714" t="n">
        <v>240385.9551470675</v>
      </c>
      <c r="AA1714" t="n">
        <v>55073.22342675417</v>
      </c>
      <c r="AB1714" t="n">
        <v>42406.38203860071</v>
      </c>
      <c r="AC1714" t="n">
        <v>55073.22342675417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Dehesa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Norvind</t>
        </is>
      </c>
      <c r="I1715" t="inlineStr">
        <is>
          <t>Norvind</t>
        </is>
      </c>
      <c r="J1715" t="inlineStr">
        <is>
          <t>SIC 2013/03_2_BS4_BB_Enel Distribución_Norvind</t>
        </is>
      </c>
      <c r="K1715" t="inlineStr">
        <is>
          <t>La Dehesa 012</t>
        </is>
      </c>
      <c r="L1715" t="inlineStr">
        <is>
          <t>-1</t>
        </is>
      </c>
      <c r="M1715" t="n">
        <v>7333.145078327789</v>
      </c>
      <c r="N1715" t="n">
        <v>21</v>
      </c>
      <c r="O1715" t="inlineStr">
        <is>
          <t>4</t>
        </is>
      </c>
      <c r="P1715" s="2" t="n">
        <v>44652.53470980324</v>
      </c>
      <c r="Q1715" t="n">
        <v>11</v>
      </c>
      <c r="R1715" t="inlineStr">
        <is>
          <t>QUILLOTA 220</t>
        </is>
      </c>
      <c r="S1715" t="n">
        <v>4.284189754664322</v>
      </c>
      <c r="T1715" t="n">
        <v>387.0458535046405</v>
      </c>
      <c r="U1715" t="n">
        <v>0.01246175196879635</v>
      </c>
      <c r="V1715" t="n">
        <v>74.45774422436186</v>
      </c>
      <c r="W1715" t="inlineStr">
        <is>
          <t>ENEL_DISTRIBUCION</t>
        </is>
      </c>
      <c r="X1715" t="n">
        <v>99.8263384068363</v>
      </c>
      <c r="Y1715" t="n">
        <v>0.3870458535046405</v>
      </c>
      <c r="Z1715" t="n">
        <v>427.6749762482216</v>
      </c>
      <c r="AA1715" t="n">
        <v>96.69836912254787</v>
      </c>
      <c r="AB1715" t="n">
        <v>74.45774422436186</v>
      </c>
      <c r="AC1715" t="n">
        <v>96.69836912254787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Dehesa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Norvind</t>
        </is>
      </c>
      <c r="I1716" t="inlineStr">
        <is>
          <t>Norvind</t>
        </is>
      </c>
      <c r="J1716" t="inlineStr">
        <is>
          <t>SIC 2013/03_2_BS4_BB_Enel Distribución_Norvind</t>
        </is>
      </c>
      <c r="K1716" t="inlineStr">
        <is>
          <t>La Dehesa 012</t>
        </is>
      </c>
      <c r="L1716" t="inlineStr">
        <is>
          <t>-1</t>
        </is>
      </c>
      <c r="M1716" t="n">
        <v>8396.202728113691</v>
      </c>
      <c r="N1716" t="n">
        <v>21</v>
      </c>
      <c r="O1716" t="inlineStr">
        <is>
          <t>4</t>
        </is>
      </c>
      <c r="P1716" s="2" t="n">
        <v>44652.53470980324</v>
      </c>
      <c r="Q1716" t="n">
        <v>11</v>
      </c>
      <c r="R1716" t="inlineStr">
        <is>
          <t>QUILLOTA 220</t>
        </is>
      </c>
      <c r="S1716" t="n">
        <v>4.284189754664322</v>
      </c>
      <c r="T1716" t="n">
        <v>387.0458535046405</v>
      </c>
      <c r="U1716" t="n">
        <v>0.01246175196879635</v>
      </c>
      <c r="V1716" t="n">
        <v>74.45774422436186</v>
      </c>
      <c r="W1716" t="inlineStr">
        <is>
          <t>ENEL_DISTRIBUCION</t>
        </is>
      </c>
      <c r="X1716" t="n">
        <v>99.8263384068363</v>
      </c>
      <c r="Y1716" t="n">
        <v>0.3870458535046405</v>
      </c>
      <c r="Z1716" t="n">
        <v>427.6749762482216</v>
      </c>
      <c r="AA1716" t="n">
        <v>96.69836912254787</v>
      </c>
      <c r="AB1716" t="n">
        <v>74.45774422436186</v>
      </c>
      <c r="AC1716" t="n">
        <v>96.69836912254787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Dehesa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Norvind</t>
        </is>
      </c>
      <c r="I1717" t="inlineStr">
        <is>
          <t>Norvind</t>
        </is>
      </c>
      <c r="J1717" t="inlineStr">
        <is>
          <t>SIC 2013/03_2_BS4_BB_Enel Distribución_Norvind</t>
        </is>
      </c>
      <c r="K1717" t="inlineStr">
        <is>
          <t>La Dehesa 012</t>
        </is>
      </c>
      <c r="L1717" t="inlineStr">
        <is>
          <t>-1</t>
        </is>
      </c>
      <c r="M1717" t="n">
        <v>9032.47069231316</v>
      </c>
      <c r="N1717" t="n">
        <v>23</v>
      </c>
      <c r="O1717" t="inlineStr">
        <is>
          <t>4</t>
        </is>
      </c>
      <c r="P1717" s="2" t="n">
        <v>44652.53470980324</v>
      </c>
      <c r="Q1717" t="n">
        <v>11</v>
      </c>
      <c r="R1717" t="inlineStr">
        <is>
          <t>QUILLOTA 220</t>
        </is>
      </c>
      <c r="S1717" t="n">
        <v>4.284189754664322</v>
      </c>
      <c r="T1717" t="n">
        <v>387.0458535046405</v>
      </c>
      <c r="U1717" t="n">
        <v>0.01246175196879635</v>
      </c>
      <c r="V1717" t="n">
        <v>74.45774422436186</v>
      </c>
      <c r="W1717" t="inlineStr">
        <is>
          <t>ENEL_DISTRIBUCION</t>
        </is>
      </c>
      <c r="X1717" t="n">
        <v>99.8263384068363</v>
      </c>
      <c r="Y1717" t="n">
        <v>0.3870458535046405</v>
      </c>
      <c r="Z1717" t="n">
        <v>427.6749762482216</v>
      </c>
      <c r="AA1717" t="n">
        <v>96.69836912254787</v>
      </c>
      <c r="AB1717" t="n">
        <v>74.45774422436186</v>
      </c>
      <c r="AC1717" t="n">
        <v>96.69836912254787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023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Norvind</t>
        </is>
      </c>
      <c r="I1718" t="inlineStr">
        <is>
          <t>Norvind</t>
        </is>
      </c>
      <c r="J1718" t="inlineStr">
        <is>
          <t>SIC 2013/03_2_BS4_BB_Enel Distribución_Norvind</t>
        </is>
      </c>
      <c r="K1718" t="inlineStr">
        <is>
          <t>La Dehesa 023</t>
        </is>
      </c>
      <c r="L1718" t="inlineStr">
        <is>
          <t>-1</t>
        </is>
      </c>
      <c r="M1718" t="n">
        <v>3836.703305230947</v>
      </c>
      <c r="N1718" t="n">
        <v>11</v>
      </c>
      <c r="O1718" t="inlineStr">
        <is>
          <t>4</t>
        </is>
      </c>
      <c r="P1718" s="2" t="n">
        <v>44652.53470980324</v>
      </c>
      <c r="Q1718" t="n">
        <v>8</v>
      </c>
      <c r="R1718" t="inlineStr">
        <is>
          <t>ALTO JAHUEL 220</t>
        </is>
      </c>
      <c r="S1718" t="n">
        <v>1014.121588844219</v>
      </c>
      <c r="T1718" t="n">
        <v>88000.43403287928</v>
      </c>
      <c r="U1718" t="n">
        <v>2.949853398211241</v>
      </c>
      <c r="V1718" t="n">
        <v>17457.9969509531</v>
      </c>
      <c r="W1718" t="inlineStr">
        <is>
          <t>ENEL_DISTRIBUCION</t>
        </is>
      </c>
      <c r="X1718" t="n">
        <v>95.88401403221887</v>
      </c>
      <c r="Y1718" t="n">
        <v>88.00043403287927</v>
      </c>
      <c r="Z1718" t="n">
        <v>97238.04865511521</v>
      </c>
      <c r="AA1718" t="n">
        <v>22672.7233129261</v>
      </c>
      <c r="AB1718" t="n">
        <v>17457.9969509531</v>
      </c>
      <c r="AC1718" t="n">
        <v>22672.7233129261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023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Norvind</t>
        </is>
      </c>
      <c r="I1719" t="inlineStr">
        <is>
          <t>Norvind</t>
        </is>
      </c>
      <c r="J1719" t="inlineStr">
        <is>
          <t>SIC 2013/03_2_BS4_BB_Enel Distribución_Norvind</t>
        </is>
      </c>
      <c r="K1719" t="inlineStr">
        <is>
          <t>La Dehesa 023</t>
        </is>
      </c>
      <c r="L1719" t="inlineStr">
        <is>
          <t>-1</t>
        </is>
      </c>
      <c r="M1719" t="n">
        <v>4519.791716276633</v>
      </c>
      <c r="N1719" t="n">
        <v>11</v>
      </c>
      <c r="O1719" t="inlineStr">
        <is>
          <t>4</t>
        </is>
      </c>
      <c r="P1719" s="2" t="n">
        <v>44652.53470980324</v>
      </c>
      <c r="Q1719" t="n">
        <v>8</v>
      </c>
      <c r="R1719" t="inlineStr">
        <is>
          <t>ALTO JAHUEL 220</t>
        </is>
      </c>
      <c r="S1719" t="n">
        <v>1014.121588844219</v>
      </c>
      <c r="T1719" t="n">
        <v>88000.43403287928</v>
      </c>
      <c r="U1719" t="n">
        <v>2.949853398211241</v>
      </c>
      <c r="V1719" t="n">
        <v>17457.9969509531</v>
      </c>
      <c r="W1719" t="inlineStr">
        <is>
          <t>ENEL_DISTRIBUCION</t>
        </is>
      </c>
      <c r="X1719" t="n">
        <v>95.88401403221887</v>
      </c>
      <c r="Y1719" t="n">
        <v>88.00043403287927</v>
      </c>
      <c r="Z1719" t="n">
        <v>97238.04865511521</v>
      </c>
      <c r="AA1719" t="n">
        <v>22672.7233129261</v>
      </c>
      <c r="AB1719" t="n">
        <v>17457.9969509531</v>
      </c>
      <c r="AC1719" t="n">
        <v>22672.7233129261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023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Norvind</t>
        </is>
      </c>
      <c r="I1720" t="inlineStr">
        <is>
          <t>Norvind</t>
        </is>
      </c>
      <c r="J1720" t="inlineStr">
        <is>
          <t>SIC 2013/03_2_BS4_BB_Enel Distribución_Norvind</t>
        </is>
      </c>
      <c r="K1720" t="inlineStr">
        <is>
          <t>La Dehesa 023</t>
        </is>
      </c>
      <c r="L1720" t="inlineStr">
        <is>
          <t>-1</t>
        </is>
      </c>
      <c r="M1720" t="n">
        <v>4985.581683069641</v>
      </c>
      <c r="N1720" t="n">
        <v>13</v>
      </c>
      <c r="O1720" t="inlineStr">
        <is>
          <t>4</t>
        </is>
      </c>
      <c r="P1720" s="2" t="n">
        <v>44652.53470980324</v>
      </c>
      <c r="Q1720" t="n">
        <v>8</v>
      </c>
      <c r="R1720" t="inlineStr">
        <is>
          <t>ALTO JAHUEL 220</t>
        </is>
      </c>
      <c r="S1720" t="n">
        <v>1014.121588844219</v>
      </c>
      <c r="T1720" t="n">
        <v>88000.43403287928</v>
      </c>
      <c r="U1720" t="n">
        <v>2.949853398211241</v>
      </c>
      <c r="V1720" t="n">
        <v>17457.9969509531</v>
      </c>
      <c r="W1720" t="inlineStr">
        <is>
          <t>ENEL_DISTRIBUCION</t>
        </is>
      </c>
      <c r="X1720" t="n">
        <v>95.88401403221887</v>
      </c>
      <c r="Y1720" t="n">
        <v>88.00043403287927</v>
      </c>
      <c r="Z1720" t="n">
        <v>97238.04865511521</v>
      </c>
      <c r="AA1720" t="n">
        <v>22672.7233129261</v>
      </c>
      <c r="AB1720" t="n">
        <v>17457.9969509531</v>
      </c>
      <c r="AC1720" t="n">
        <v>22672.7233129261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023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Norvind</t>
        </is>
      </c>
      <c r="I1721" t="inlineStr">
        <is>
          <t>Norvind</t>
        </is>
      </c>
      <c r="J1721" t="inlineStr">
        <is>
          <t>SIC 2013/03_2_BS4_BB_Enel Distribución_Norvind</t>
        </is>
      </c>
      <c r="K1721" t="inlineStr">
        <is>
          <t>La Dehesa 023</t>
        </is>
      </c>
      <c r="L1721" t="inlineStr">
        <is>
          <t>-1</t>
        </is>
      </c>
      <c r="M1721" t="n">
        <v>3836.703305230947</v>
      </c>
      <c r="N1721" t="n">
        <v>11</v>
      </c>
      <c r="O1721" t="inlineStr">
        <is>
          <t>4</t>
        </is>
      </c>
      <c r="P1721" s="2" t="n">
        <v>44652.53470980324</v>
      </c>
      <c r="Q1721" t="n">
        <v>18</v>
      </c>
      <c r="R1721" t="inlineStr">
        <is>
          <t>CERRO NAVIA 220</t>
        </is>
      </c>
      <c r="S1721" t="n">
        <v>604.1033968832352</v>
      </c>
      <c r="T1721" t="n">
        <v>53496.06570876087</v>
      </c>
      <c r="U1721" t="n">
        <v>1.75720197436868</v>
      </c>
      <c r="V1721" t="n">
        <v>10587.11693542284</v>
      </c>
      <c r="W1721" t="inlineStr">
        <is>
          <t>ENEL_DISTRIBUCION</t>
        </is>
      </c>
      <c r="X1721" t="n">
        <v>97.85026060321231</v>
      </c>
      <c r="Y1721" t="n">
        <v>53.49606570876087</v>
      </c>
      <c r="Z1721" t="n">
        <v>59111.67481631035</v>
      </c>
      <c r="AA1721" t="n">
        <v>13749.50251353615</v>
      </c>
      <c r="AB1721" t="n">
        <v>10587.11693542284</v>
      </c>
      <c r="AC1721" t="n">
        <v>13749.50251353615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023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Norvind</t>
        </is>
      </c>
      <c r="I1722" t="inlineStr">
        <is>
          <t>Norvind</t>
        </is>
      </c>
      <c r="J1722" t="inlineStr">
        <is>
          <t>SIC 2013/03_2_BS4_BB_Enel Distribución_Norvind</t>
        </is>
      </c>
      <c r="K1722" t="inlineStr">
        <is>
          <t>La Dehesa 023</t>
        </is>
      </c>
      <c r="L1722" t="inlineStr">
        <is>
          <t>-1</t>
        </is>
      </c>
      <c r="M1722" t="n">
        <v>4519.791716276633</v>
      </c>
      <c r="N1722" t="n">
        <v>11</v>
      </c>
      <c r="O1722" t="inlineStr">
        <is>
          <t>4</t>
        </is>
      </c>
      <c r="P1722" s="2" t="n">
        <v>44652.53470980324</v>
      </c>
      <c r="Q1722" t="n">
        <v>18</v>
      </c>
      <c r="R1722" t="inlineStr">
        <is>
          <t>CERRO NAVIA 220</t>
        </is>
      </c>
      <c r="S1722" t="n">
        <v>604.1033968832352</v>
      </c>
      <c r="T1722" t="n">
        <v>53496.06570876087</v>
      </c>
      <c r="U1722" t="n">
        <v>1.75720197436868</v>
      </c>
      <c r="V1722" t="n">
        <v>10587.11693542284</v>
      </c>
      <c r="W1722" t="inlineStr">
        <is>
          <t>ENEL_DISTRIBUCION</t>
        </is>
      </c>
      <c r="X1722" t="n">
        <v>97.85026060321231</v>
      </c>
      <c r="Y1722" t="n">
        <v>53.49606570876087</v>
      </c>
      <c r="Z1722" t="n">
        <v>59111.67481631035</v>
      </c>
      <c r="AA1722" t="n">
        <v>13749.50251353615</v>
      </c>
      <c r="AB1722" t="n">
        <v>10587.11693542284</v>
      </c>
      <c r="AC1722" t="n">
        <v>13749.50251353615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023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Norvind</t>
        </is>
      </c>
      <c r="I1723" t="inlineStr">
        <is>
          <t>Norvind</t>
        </is>
      </c>
      <c r="J1723" t="inlineStr">
        <is>
          <t>SIC 2013/03_2_BS4_BB_Enel Distribución_Norvind</t>
        </is>
      </c>
      <c r="K1723" t="inlineStr">
        <is>
          <t>La Dehesa 023</t>
        </is>
      </c>
      <c r="L1723" t="inlineStr">
        <is>
          <t>-1</t>
        </is>
      </c>
      <c r="M1723" t="n">
        <v>4985.581683069641</v>
      </c>
      <c r="N1723" t="n">
        <v>13</v>
      </c>
      <c r="O1723" t="inlineStr">
        <is>
          <t>4</t>
        </is>
      </c>
      <c r="P1723" s="2" t="n">
        <v>44652.53470980324</v>
      </c>
      <c r="Q1723" t="n">
        <v>18</v>
      </c>
      <c r="R1723" t="inlineStr">
        <is>
          <t>CERRO NAVIA 220</t>
        </is>
      </c>
      <c r="S1723" t="n">
        <v>604.1033968832352</v>
      </c>
      <c r="T1723" t="n">
        <v>53496.06570876087</v>
      </c>
      <c r="U1723" t="n">
        <v>1.75720197436868</v>
      </c>
      <c r="V1723" t="n">
        <v>10587.11693542284</v>
      </c>
      <c r="W1723" t="inlineStr">
        <is>
          <t>ENEL_DISTRIBUCION</t>
        </is>
      </c>
      <c r="X1723" t="n">
        <v>97.85026060321231</v>
      </c>
      <c r="Y1723" t="n">
        <v>53.49606570876087</v>
      </c>
      <c r="Z1723" t="n">
        <v>59111.67481631035</v>
      </c>
      <c r="AA1723" t="n">
        <v>13749.50251353615</v>
      </c>
      <c r="AB1723" t="n">
        <v>10587.11693542284</v>
      </c>
      <c r="AC1723" t="n">
        <v>13749.50251353615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023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Norvind</t>
        </is>
      </c>
      <c r="I1724" t="inlineStr">
        <is>
          <t>Norvind</t>
        </is>
      </c>
      <c r="J1724" t="inlineStr">
        <is>
          <t>SIC 2013/03_2_BS4_BB_Enel Distribución_Norvind</t>
        </is>
      </c>
      <c r="K1724" t="inlineStr">
        <is>
          <t>La Dehesa 023</t>
        </is>
      </c>
      <c r="L1724" t="inlineStr">
        <is>
          <t>-1</t>
        </is>
      </c>
      <c r="M1724" t="n">
        <v>3836.703305230947</v>
      </c>
      <c r="N1724" t="n">
        <v>11</v>
      </c>
      <c r="O1724" t="inlineStr">
        <is>
          <t>4</t>
        </is>
      </c>
      <c r="P1724" s="2" t="n">
        <v>44652.53470980324</v>
      </c>
      <c r="Q1724" t="n">
        <v>32</v>
      </c>
      <c r="R1724" t="inlineStr">
        <is>
          <t>CHENA 220</t>
        </is>
      </c>
      <c r="S1724" t="n">
        <v>979.588625232445</v>
      </c>
      <c r="T1724" t="n">
        <v>86224.02742930924</v>
      </c>
      <c r="U1724" t="n">
        <v>2.849404713180688</v>
      </c>
      <c r="V1724" t="n">
        <v>17171.020769556</v>
      </c>
      <c r="W1724" t="inlineStr">
        <is>
          <t>ENEL_DISTRIBUCION</t>
        </is>
      </c>
      <c r="X1724" t="n">
        <v>97.26038663175397</v>
      </c>
      <c r="Y1724" t="n">
        <v>86.22402742930925</v>
      </c>
      <c r="Z1724" t="n">
        <v>95275.16843017595</v>
      </c>
      <c r="AA1724" t="n">
        <v>22300.02697344935</v>
      </c>
      <c r="AB1724" t="n">
        <v>17171.020769556</v>
      </c>
      <c r="AC1724" t="n">
        <v>22300.02697344935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023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Norvind</t>
        </is>
      </c>
      <c r="I1725" t="inlineStr">
        <is>
          <t>Norvind</t>
        </is>
      </c>
      <c r="J1725" t="inlineStr">
        <is>
          <t>SIC 2013/03_2_BS4_BB_Enel Distribución_Norvind</t>
        </is>
      </c>
      <c r="K1725" t="inlineStr">
        <is>
          <t>La Dehesa 023</t>
        </is>
      </c>
      <c r="L1725" t="inlineStr">
        <is>
          <t>-1</t>
        </is>
      </c>
      <c r="M1725" t="n">
        <v>4519.791716276633</v>
      </c>
      <c r="N1725" t="n">
        <v>11</v>
      </c>
      <c r="O1725" t="inlineStr">
        <is>
          <t>4</t>
        </is>
      </c>
      <c r="P1725" s="2" t="n">
        <v>44652.53470980324</v>
      </c>
      <c r="Q1725" t="n">
        <v>32</v>
      </c>
      <c r="R1725" t="inlineStr">
        <is>
          <t>CHENA 220</t>
        </is>
      </c>
      <c r="S1725" t="n">
        <v>979.588625232445</v>
      </c>
      <c r="T1725" t="n">
        <v>86224.02742930924</v>
      </c>
      <c r="U1725" t="n">
        <v>2.849404713180688</v>
      </c>
      <c r="V1725" t="n">
        <v>17171.020769556</v>
      </c>
      <c r="W1725" t="inlineStr">
        <is>
          <t>ENEL_DISTRIBUCION</t>
        </is>
      </c>
      <c r="X1725" t="n">
        <v>97.26038663175397</v>
      </c>
      <c r="Y1725" t="n">
        <v>86.22402742930925</v>
      </c>
      <c r="Z1725" t="n">
        <v>95275.16843017595</v>
      </c>
      <c r="AA1725" t="n">
        <v>22300.02697344935</v>
      </c>
      <c r="AB1725" t="n">
        <v>17171.020769556</v>
      </c>
      <c r="AC1725" t="n">
        <v>22300.02697344935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023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Norvind</t>
        </is>
      </c>
      <c r="I1726" t="inlineStr">
        <is>
          <t>Norvind</t>
        </is>
      </c>
      <c r="J1726" t="inlineStr">
        <is>
          <t>SIC 2013/03_2_BS4_BB_Enel Distribución_Norvind</t>
        </is>
      </c>
      <c r="K1726" t="inlineStr">
        <is>
          <t>La Dehesa 023</t>
        </is>
      </c>
      <c r="L1726" t="inlineStr">
        <is>
          <t>-1</t>
        </is>
      </c>
      <c r="M1726" t="n">
        <v>4985.581683069641</v>
      </c>
      <c r="N1726" t="n">
        <v>13</v>
      </c>
      <c r="O1726" t="inlineStr">
        <is>
          <t>4</t>
        </is>
      </c>
      <c r="P1726" s="2" t="n">
        <v>44652.53470980324</v>
      </c>
      <c r="Q1726" t="n">
        <v>32</v>
      </c>
      <c r="R1726" t="inlineStr">
        <is>
          <t>CHENA 220</t>
        </is>
      </c>
      <c r="S1726" t="n">
        <v>979.588625232445</v>
      </c>
      <c r="T1726" t="n">
        <v>86224.02742930924</v>
      </c>
      <c r="U1726" t="n">
        <v>2.849404713180688</v>
      </c>
      <c r="V1726" t="n">
        <v>17171.020769556</v>
      </c>
      <c r="W1726" t="inlineStr">
        <is>
          <t>ENEL_DISTRIBUCION</t>
        </is>
      </c>
      <c r="X1726" t="n">
        <v>97.26038663175397</v>
      </c>
      <c r="Y1726" t="n">
        <v>86.22402742930925</v>
      </c>
      <c r="Z1726" t="n">
        <v>95275.16843017595</v>
      </c>
      <c r="AA1726" t="n">
        <v>22300.02697344935</v>
      </c>
      <c r="AB1726" t="n">
        <v>17171.020769556</v>
      </c>
      <c r="AC1726" t="n">
        <v>22300.02697344935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023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Norvind</t>
        </is>
      </c>
      <c r="I1727" t="inlineStr">
        <is>
          <t>Norvind</t>
        </is>
      </c>
      <c r="J1727" t="inlineStr">
        <is>
          <t>SIC 2013/03_2_BS4_BB_Enel Distribución_Norvind</t>
        </is>
      </c>
      <c r="K1727" t="inlineStr">
        <is>
          <t>La Dehesa 023</t>
        </is>
      </c>
      <c r="L1727" t="inlineStr">
        <is>
          <t>-1</t>
        </is>
      </c>
      <c r="M1727" t="n">
        <v>3836.703305230947</v>
      </c>
      <c r="N1727" t="n">
        <v>11</v>
      </c>
      <c r="O1727" t="inlineStr">
        <is>
          <t>4</t>
        </is>
      </c>
      <c r="P1727" s="2" t="n">
        <v>44652.53470980324</v>
      </c>
      <c r="Q1727" t="n">
        <v>28</v>
      </c>
      <c r="R1727" t="inlineStr">
        <is>
          <t>POLPAICO 220</t>
        </is>
      </c>
      <c r="S1727" t="n">
        <v>1275.662550085577</v>
      </c>
      <c r="T1727" t="n">
        <v>113499.0869442098</v>
      </c>
      <c r="U1727" t="n">
        <v>3.710617690951059</v>
      </c>
      <c r="V1727" t="n">
        <v>22124.11566631116</v>
      </c>
      <c r="W1727" t="inlineStr">
        <is>
          <t>ENEL_DISTRIBUCION</t>
        </is>
      </c>
      <c r="X1727" t="n">
        <v>98.31232854726754</v>
      </c>
      <c r="Y1727" t="n">
        <v>113.4990869442098</v>
      </c>
      <c r="Z1727" t="n">
        <v>125413.3557394584</v>
      </c>
      <c r="AA1727" t="n">
        <v>28732.61774845605</v>
      </c>
      <c r="AB1727" t="n">
        <v>22124.11566631116</v>
      </c>
      <c r="AC1727" t="n">
        <v>28732.61774845605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023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Norvind</t>
        </is>
      </c>
      <c r="I1728" t="inlineStr">
        <is>
          <t>Norvind</t>
        </is>
      </c>
      <c r="J1728" t="inlineStr">
        <is>
          <t>SIC 2013/03_2_BS4_BB_Enel Distribución_Norvind</t>
        </is>
      </c>
      <c r="K1728" t="inlineStr">
        <is>
          <t>La Dehesa 023</t>
        </is>
      </c>
      <c r="L1728" t="inlineStr">
        <is>
          <t>-1</t>
        </is>
      </c>
      <c r="M1728" t="n">
        <v>4519.791716276633</v>
      </c>
      <c r="N1728" t="n">
        <v>11</v>
      </c>
      <c r="O1728" t="inlineStr">
        <is>
          <t>4</t>
        </is>
      </c>
      <c r="P1728" s="2" t="n">
        <v>44652.53470980324</v>
      </c>
      <c r="Q1728" t="n">
        <v>28</v>
      </c>
      <c r="R1728" t="inlineStr">
        <is>
          <t>POLPAICO 220</t>
        </is>
      </c>
      <c r="S1728" t="n">
        <v>1275.662550085577</v>
      </c>
      <c r="T1728" t="n">
        <v>113499.0869442098</v>
      </c>
      <c r="U1728" t="n">
        <v>3.710617690951059</v>
      </c>
      <c r="V1728" t="n">
        <v>22124.11566631116</v>
      </c>
      <c r="W1728" t="inlineStr">
        <is>
          <t>ENEL_DISTRIBUCION</t>
        </is>
      </c>
      <c r="X1728" t="n">
        <v>98.31232854726754</v>
      </c>
      <c r="Y1728" t="n">
        <v>113.4990869442098</v>
      </c>
      <c r="Z1728" t="n">
        <v>125413.3557394584</v>
      </c>
      <c r="AA1728" t="n">
        <v>28732.61774845605</v>
      </c>
      <c r="AB1728" t="n">
        <v>22124.11566631116</v>
      </c>
      <c r="AC1728" t="n">
        <v>28732.61774845605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023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Norvind</t>
        </is>
      </c>
      <c r="I1729" t="inlineStr">
        <is>
          <t>Norvind</t>
        </is>
      </c>
      <c r="J1729" t="inlineStr">
        <is>
          <t>SIC 2013/03_2_BS4_BB_Enel Distribución_Norvind</t>
        </is>
      </c>
      <c r="K1729" t="inlineStr">
        <is>
          <t>La Dehesa 023</t>
        </is>
      </c>
      <c r="L1729" t="inlineStr">
        <is>
          <t>-1</t>
        </is>
      </c>
      <c r="M1729" t="n">
        <v>4985.581683069641</v>
      </c>
      <c r="N1729" t="n">
        <v>13</v>
      </c>
      <c r="O1729" t="inlineStr">
        <is>
          <t>4</t>
        </is>
      </c>
      <c r="P1729" s="2" t="n">
        <v>44652.53470980324</v>
      </c>
      <c r="Q1729" t="n">
        <v>28</v>
      </c>
      <c r="R1729" t="inlineStr">
        <is>
          <t>POLPAICO 220</t>
        </is>
      </c>
      <c r="S1729" t="n">
        <v>1275.662550085577</v>
      </c>
      <c r="T1729" t="n">
        <v>113499.0869442098</v>
      </c>
      <c r="U1729" t="n">
        <v>3.710617690951059</v>
      </c>
      <c r="V1729" t="n">
        <v>22124.11566631116</v>
      </c>
      <c r="W1729" t="inlineStr">
        <is>
          <t>ENEL_DISTRIBUCION</t>
        </is>
      </c>
      <c r="X1729" t="n">
        <v>98.31232854726754</v>
      </c>
      <c r="Y1729" t="n">
        <v>113.4990869442098</v>
      </c>
      <c r="Z1729" t="n">
        <v>125413.3557394584</v>
      </c>
      <c r="AA1729" t="n">
        <v>28732.61774845605</v>
      </c>
      <c r="AB1729" t="n">
        <v>22124.11566631116</v>
      </c>
      <c r="AC1729" t="n">
        <v>28732.61774845605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023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Norvind</t>
        </is>
      </c>
      <c r="I1730" t="inlineStr">
        <is>
          <t>Norvind</t>
        </is>
      </c>
      <c r="J1730" t="inlineStr">
        <is>
          <t>SIC 2013/03_2_BS4_BB_Enel Distribución_Norvind</t>
        </is>
      </c>
      <c r="K1730" t="inlineStr">
        <is>
          <t>La Dehesa 023</t>
        </is>
      </c>
      <c r="L1730" t="inlineStr">
        <is>
          <t>-1</t>
        </is>
      </c>
      <c r="M1730" t="n">
        <v>3836.703305230947</v>
      </c>
      <c r="N1730" t="n">
        <v>11</v>
      </c>
      <c r="O1730" t="inlineStr">
        <is>
          <t>4</t>
        </is>
      </c>
      <c r="P1730" s="2" t="n">
        <v>44652.53470980324</v>
      </c>
      <c r="Q1730" t="n">
        <v>11</v>
      </c>
      <c r="R1730" t="inlineStr">
        <is>
          <t>QUILLOTA 220</t>
        </is>
      </c>
      <c r="S1730" t="n">
        <v>1.977605774162049</v>
      </c>
      <c r="T1730" t="n">
        <v>178.6625146383669</v>
      </c>
      <c r="U1730" t="n">
        <v>0.005752413889425845</v>
      </c>
      <c r="V1730" t="n">
        <v>34.37010808143262</v>
      </c>
      <c r="W1730" t="inlineStr">
        <is>
          <t>ENEL_DISTRIBUCION</t>
        </is>
      </c>
      <c r="X1730" t="n">
        <v>99.82633840683631</v>
      </c>
      <c r="Y1730" t="n">
        <v>0.1786625146383669</v>
      </c>
      <c r="Z1730" t="n">
        <v>197.4171432468142</v>
      </c>
      <c r="AA1730" t="n">
        <v>44.63650400186054</v>
      </c>
      <c r="AB1730" t="n">
        <v>34.37010808143262</v>
      </c>
      <c r="AC1730" t="n">
        <v>44.63650400186054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023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Norvind</t>
        </is>
      </c>
      <c r="I1731" t="inlineStr">
        <is>
          <t>Norvind</t>
        </is>
      </c>
      <c r="J1731" t="inlineStr">
        <is>
          <t>SIC 2013/03_2_BS4_BB_Enel Distribución_Norvind</t>
        </is>
      </c>
      <c r="K1731" t="inlineStr">
        <is>
          <t>La Dehesa 023</t>
        </is>
      </c>
      <c r="L1731" t="inlineStr">
        <is>
          <t>-1</t>
        </is>
      </c>
      <c r="M1731" t="n">
        <v>4519.791716276633</v>
      </c>
      <c r="N1731" t="n">
        <v>11</v>
      </c>
      <c r="O1731" t="inlineStr">
        <is>
          <t>4</t>
        </is>
      </c>
      <c r="P1731" s="2" t="n">
        <v>44652.53470980324</v>
      </c>
      <c r="Q1731" t="n">
        <v>11</v>
      </c>
      <c r="R1731" t="inlineStr">
        <is>
          <t>QUILLOTA 220</t>
        </is>
      </c>
      <c r="S1731" t="n">
        <v>1.977605774162049</v>
      </c>
      <c r="T1731" t="n">
        <v>178.6625146383669</v>
      </c>
      <c r="U1731" t="n">
        <v>0.005752413889425845</v>
      </c>
      <c r="V1731" t="n">
        <v>34.37010808143262</v>
      </c>
      <c r="W1731" t="inlineStr">
        <is>
          <t>ENEL_DISTRIBUCION</t>
        </is>
      </c>
      <c r="X1731" t="n">
        <v>99.82633840683631</v>
      </c>
      <c r="Y1731" t="n">
        <v>0.1786625146383669</v>
      </c>
      <c r="Z1731" t="n">
        <v>197.4171432468142</v>
      </c>
      <c r="AA1731" t="n">
        <v>44.63650400186054</v>
      </c>
      <c r="AB1731" t="n">
        <v>34.37010808143262</v>
      </c>
      <c r="AC1731" t="n">
        <v>44.63650400186054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023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Norvind</t>
        </is>
      </c>
      <c r="I1732" t="inlineStr">
        <is>
          <t>Norvind</t>
        </is>
      </c>
      <c r="J1732" t="inlineStr">
        <is>
          <t>SIC 2013/03_2_BS4_BB_Enel Distribución_Norvind</t>
        </is>
      </c>
      <c r="K1732" t="inlineStr">
        <is>
          <t>La Dehesa 023</t>
        </is>
      </c>
      <c r="L1732" t="inlineStr">
        <is>
          <t>-1</t>
        </is>
      </c>
      <c r="M1732" t="n">
        <v>4985.581683069641</v>
      </c>
      <c r="N1732" t="n">
        <v>13</v>
      </c>
      <c r="O1732" t="inlineStr">
        <is>
          <t>4</t>
        </is>
      </c>
      <c r="P1732" s="2" t="n">
        <v>44652.53470980324</v>
      </c>
      <c r="Q1732" t="n">
        <v>11</v>
      </c>
      <c r="R1732" t="inlineStr">
        <is>
          <t>QUILLOTA 220</t>
        </is>
      </c>
      <c r="S1732" t="n">
        <v>1.977605774162049</v>
      </c>
      <c r="T1732" t="n">
        <v>178.6625146383669</v>
      </c>
      <c r="U1732" t="n">
        <v>0.005752413889425845</v>
      </c>
      <c r="V1732" t="n">
        <v>34.37010808143262</v>
      </c>
      <c r="W1732" t="inlineStr">
        <is>
          <t>ENEL_DISTRIBUCION</t>
        </is>
      </c>
      <c r="X1732" t="n">
        <v>99.82633840683631</v>
      </c>
      <c r="Y1732" t="n">
        <v>0.1786625146383669</v>
      </c>
      <c r="Z1732" t="n">
        <v>197.4171432468142</v>
      </c>
      <c r="AA1732" t="n">
        <v>44.63650400186054</v>
      </c>
      <c r="AB1732" t="n">
        <v>34.37010808143262</v>
      </c>
      <c r="AC1732" t="n">
        <v>44.63650400186054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Reina 012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Norvind</t>
        </is>
      </c>
      <c r="I1733" t="inlineStr">
        <is>
          <t>Norvind</t>
        </is>
      </c>
      <c r="J1733" t="inlineStr">
        <is>
          <t>SIC 2013/03_2_BS4_BB_Enel Distribución_Norvind</t>
        </is>
      </c>
      <c r="K1733" t="inlineStr">
        <is>
          <t>La Reina 012</t>
        </is>
      </c>
      <c r="L1733" t="inlineStr">
        <is>
          <t>-1</t>
        </is>
      </c>
      <c r="M1733" t="n">
        <v>29946.17070121291</v>
      </c>
      <c r="N1733" t="n">
        <v>87</v>
      </c>
      <c r="O1733" t="inlineStr">
        <is>
          <t>4</t>
        </is>
      </c>
      <c r="P1733" s="2" t="n">
        <v>44652.53470980324</v>
      </c>
      <c r="Q1733" t="n">
        <v>8</v>
      </c>
      <c r="R1733" t="inlineStr">
        <is>
          <t>ALTO JAHUEL 220</t>
        </is>
      </c>
      <c r="S1733" t="n">
        <v>11258.65615858025</v>
      </c>
      <c r="T1733" t="n">
        <v>976970.2563093787</v>
      </c>
      <c r="U1733" t="n">
        <v>32.74891836838858</v>
      </c>
      <c r="V1733" t="n">
        <v>193816.5867392023</v>
      </c>
      <c r="W1733" t="inlineStr">
        <is>
          <t>ENEL_DISTRIBUCION</t>
        </is>
      </c>
      <c r="X1733" t="n">
        <v>95.88401403221887</v>
      </c>
      <c r="Y1733" t="n">
        <v>976.9702563093787</v>
      </c>
      <c r="Z1733" t="n">
        <v>1079525.145093236</v>
      </c>
      <c r="AA1733" t="n">
        <v>251709.8529080549</v>
      </c>
      <c r="AB1733" t="n">
        <v>193816.5867392023</v>
      </c>
      <c r="AC1733" t="n">
        <v>251709.8529080549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Reina 012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Norvind</t>
        </is>
      </c>
      <c r="I1734" t="inlineStr">
        <is>
          <t>Norvind</t>
        </is>
      </c>
      <c r="J1734" t="inlineStr">
        <is>
          <t>SIC 2013/03_2_BS4_BB_Enel Distribución_Norvind</t>
        </is>
      </c>
      <c r="K1734" t="inlineStr">
        <is>
          <t>La Reina 012</t>
        </is>
      </c>
      <c r="L1734" t="inlineStr">
        <is>
          <t>-1</t>
        </is>
      </c>
      <c r="M1734" t="n">
        <v>35135.95875094424</v>
      </c>
      <c r="N1734" t="n">
        <v>89</v>
      </c>
      <c r="O1734" t="inlineStr">
        <is>
          <t>4</t>
        </is>
      </c>
      <c r="P1734" s="2" t="n">
        <v>44652.53470980324</v>
      </c>
      <c r="Q1734" t="n">
        <v>8</v>
      </c>
      <c r="R1734" t="inlineStr">
        <is>
          <t>ALTO JAHUEL 220</t>
        </is>
      </c>
      <c r="S1734" t="n">
        <v>11258.65615858025</v>
      </c>
      <c r="T1734" t="n">
        <v>976970.2563093787</v>
      </c>
      <c r="U1734" t="n">
        <v>32.74891836838858</v>
      </c>
      <c r="V1734" t="n">
        <v>193816.5867392023</v>
      </c>
      <c r="W1734" t="inlineStr">
        <is>
          <t>ENEL_DISTRIBUCION</t>
        </is>
      </c>
      <c r="X1734" t="n">
        <v>95.88401403221887</v>
      </c>
      <c r="Y1734" t="n">
        <v>976.9702563093787</v>
      </c>
      <c r="Z1734" t="n">
        <v>1079525.145093236</v>
      </c>
      <c r="AA1734" t="n">
        <v>251709.8529080549</v>
      </c>
      <c r="AB1734" t="n">
        <v>193816.5867392023</v>
      </c>
      <c r="AC1734" t="n">
        <v>251709.8529080549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Reina 012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Norvind</t>
        </is>
      </c>
      <c r="I1735" t="inlineStr">
        <is>
          <t>Norvind</t>
        </is>
      </c>
      <c r="J1735" t="inlineStr">
        <is>
          <t>SIC 2013/03_2_BS4_BB_Enel Distribución_Norvind</t>
        </is>
      </c>
      <c r="K1735" t="inlineStr">
        <is>
          <t>La Reina 012</t>
        </is>
      </c>
      <c r="L1735" t="inlineStr">
        <is>
          <t>-1</t>
        </is>
      </c>
      <c r="M1735" t="n">
        <v>35280.06253712218</v>
      </c>
      <c r="N1735" t="n">
        <v>89</v>
      </c>
      <c r="O1735" t="inlineStr">
        <is>
          <t>4</t>
        </is>
      </c>
      <c r="P1735" s="2" t="n">
        <v>44652.53470980324</v>
      </c>
      <c r="Q1735" t="n">
        <v>8</v>
      </c>
      <c r="R1735" t="inlineStr">
        <is>
          <t>ALTO JAHUEL 220</t>
        </is>
      </c>
      <c r="S1735" t="n">
        <v>11258.65615858025</v>
      </c>
      <c r="T1735" t="n">
        <v>976970.2563093787</v>
      </c>
      <c r="U1735" t="n">
        <v>32.74891836838858</v>
      </c>
      <c r="V1735" t="n">
        <v>193816.5867392023</v>
      </c>
      <c r="W1735" t="inlineStr">
        <is>
          <t>ENEL_DISTRIBUCION</t>
        </is>
      </c>
      <c r="X1735" t="n">
        <v>95.88401403221887</v>
      </c>
      <c r="Y1735" t="n">
        <v>976.9702563093787</v>
      </c>
      <c r="Z1735" t="n">
        <v>1079525.145093236</v>
      </c>
      <c r="AA1735" t="n">
        <v>251709.8529080549</v>
      </c>
      <c r="AB1735" t="n">
        <v>193816.5867392023</v>
      </c>
      <c r="AC1735" t="n">
        <v>251709.8529080549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Reina 012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Norvind</t>
        </is>
      </c>
      <c r="I1736" t="inlineStr">
        <is>
          <t>Norvind</t>
        </is>
      </c>
      <c r="J1736" t="inlineStr">
        <is>
          <t>SIC 2013/03_2_BS4_BB_Enel Distribución_Norvind</t>
        </is>
      </c>
      <c r="K1736" t="inlineStr">
        <is>
          <t>La Reina 012</t>
        </is>
      </c>
      <c r="L1736" t="inlineStr">
        <is>
          <t>-1</t>
        </is>
      </c>
      <c r="M1736" t="n">
        <v>29946.17070121291</v>
      </c>
      <c r="N1736" t="n">
        <v>87</v>
      </c>
      <c r="O1736" t="inlineStr">
        <is>
          <t>4</t>
        </is>
      </c>
      <c r="P1736" s="2" t="n">
        <v>44652.53470980324</v>
      </c>
      <c r="Q1736" t="n">
        <v>18</v>
      </c>
      <c r="R1736" t="inlineStr">
        <is>
          <t>CERRO NAVIA 220</t>
        </is>
      </c>
      <c r="S1736" t="n">
        <v>4183.905449221812</v>
      </c>
      <c r="T1736" t="n">
        <v>370503.5958837267</v>
      </c>
      <c r="U1736" t="n">
        <v>12.17004730295447</v>
      </c>
      <c r="V1736" t="n">
        <v>73324.36213105063</v>
      </c>
      <c r="W1736" t="inlineStr">
        <is>
          <t>ENEL_DISTRIBUCION</t>
        </is>
      </c>
      <c r="X1736" t="n">
        <v>97.85026060321232</v>
      </c>
      <c r="Y1736" t="n">
        <v>370.5035958837267</v>
      </c>
      <c r="Z1736" t="n">
        <v>409396.2385455543</v>
      </c>
      <c r="AA1736" t="n">
        <v>95226.44432603978</v>
      </c>
      <c r="AB1736" t="n">
        <v>73324.36213105063</v>
      </c>
      <c r="AC1736" t="n">
        <v>95226.44432603978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Reina 012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Norvind</t>
        </is>
      </c>
      <c r="I1737" t="inlineStr">
        <is>
          <t>Norvind</t>
        </is>
      </c>
      <c r="J1737" t="inlineStr">
        <is>
          <t>SIC 2013/03_2_BS4_BB_Enel Distribución_Norvind</t>
        </is>
      </c>
      <c r="K1737" t="inlineStr">
        <is>
          <t>La Reina 012</t>
        </is>
      </c>
      <c r="L1737" t="inlineStr">
        <is>
          <t>-1</t>
        </is>
      </c>
      <c r="M1737" t="n">
        <v>35135.95875094424</v>
      </c>
      <c r="N1737" t="n">
        <v>89</v>
      </c>
      <c r="O1737" t="inlineStr">
        <is>
          <t>4</t>
        </is>
      </c>
      <c r="P1737" s="2" t="n">
        <v>44652.53470980324</v>
      </c>
      <c r="Q1737" t="n">
        <v>18</v>
      </c>
      <c r="R1737" t="inlineStr">
        <is>
          <t>CERRO NAVIA 220</t>
        </is>
      </c>
      <c r="S1737" t="n">
        <v>4183.905449221812</v>
      </c>
      <c r="T1737" t="n">
        <v>370503.5958837267</v>
      </c>
      <c r="U1737" t="n">
        <v>12.17004730295447</v>
      </c>
      <c r="V1737" t="n">
        <v>73324.36213105063</v>
      </c>
      <c r="W1737" t="inlineStr">
        <is>
          <t>ENEL_DISTRIBUCION</t>
        </is>
      </c>
      <c r="X1737" t="n">
        <v>97.85026060321232</v>
      </c>
      <c r="Y1737" t="n">
        <v>370.5035958837267</v>
      </c>
      <c r="Z1737" t="n">
        <v>409396.2385455543</v>
      </c>
      <c r="AA1737" t="n">
        <v>95226.44432603978</v>
      </c>
      <c r="AB1737" t="n">
        <v>73324.36213105063</v>
      </c>
      <c r="AC1737" t="n">
        <v>95226.44432603978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Reina 012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Norvind</t>
        </is>
      </c>
      <c r="I1738" t="inlineStr">
        <is>
          <t>Norvind</t>
        </is>
      </c>
      <c r="J1738" t="inlineStr">
        <is>
          <t>SIC 2013/03_2_BS4_BB_Enel Distribución_Norvind</t>
        </is>
      </c>
      <c r="K1738" t="inlineStr">
        <is>
          <t>La Reina 012</t>
        </is>
      </c>
      <c r="L1738" t="inlineStr">
        <is>
          <t>-1</t>
        </is>
      </c>
      <c r="M1738" t="n">
        <v>35280.06253712218</v>
      </c>
      <c r="N1738" t="n">
        <v>89</v>
      </c>
      <c r="O1738" t="inlineStr">
        <is>
          <t>4</t>
        </is>
      </c>
      <c r="P1738" s="2" t="n">
        <v>44652.53470980324</v>
      </c>
      <c r="Q1738" t="n">
        <v>18</v>
      </c>
      <c r="R1738" t="inlineStr">
        <is>
          <t>CERRO NAVIA 220</t>
        </is>
      </c>
      <c r="S1738" t="n">
        <v>4183.905449221812</v>
      </c>
      <c r="T1738" t="n">
        <v>370503.5958837267</v>
      </c>
      <c r="U1738" t="n">
        <v>12.17004730295447</v>
      </c>
      <c r="V1738" t="n">
        <v>73324.36213105063</v>
      </c>
      <c r="W1738" t="inlineStr">
        <is>
          <t>ENEL_DISTRIBUCION</t>
        </is>
      </c>
      <c r="X1738" t="n">
        <v>97.85026060321232</v>
      </c>
      <c r="Y1738" t="n">
        <v>370.5035958837267</v>
      </c>
      <c r="Z1738" t="n">
        <v>409396.2385455543</v>
      </c>
      <c r="AA1738" t="n">
        <v>95226.44432603978</v>
      </c>
      <c r="AB1738" t="n">
        <v>73324.36213105063</v>
      </c>
      <c r="AC1738" t="n">
        <v>95226.44432603978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Reina 012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Norvind</t>
        </is>
      </c>
      <c r="I1739" t="inlineStr">
        <is>
          <t>Norvind</t>
        </is>
      </c>
      <c r="J1739" t="inlineStr">
        <is>
          <t>SIC 2013/03_2_BS4_BB_Enel Distribución_Norvind</t>
        </is>
      </c>
      <c r="K1739" t="inlineStr">
        <is>
          <t>La Reina 012</t>
        </is>
      </c>
      <c r="L1739" t="inlineStr">
        <is>
          <t>-1</t>
        </is>
      </c>
      <c r="M1739" t="n">
        <v>29946.17070121291</v>
      </c>
      <c r="N1739" t="n">
        <v>87</v>
      </c>
      <c r="O1739" t="inlineStr">
        <is>
          <t>4</t>
        </is>
      </c>
      <c r="P1739" s="2" t="n">
        <v>44652.53470980324</v>
      </c>
      <c r="Q1739" t="n">
        <v>32</v>
      </c>
      <c r="R1739" t="inlineStr">
        <is>
          <t>CHENA 220</t>
        </is>
      </c>
      <c r="S1739" t="n">
        <v>9442.361681238959</v>
      </c>
      <c r="T1739" t="n">
        <v>831122.8117899146</v>
      </c>
      <c r="U1739" t="n">
        <v>27.46572304440013</v>
      </c>
      <c r="V1739" t="n">
        <v>165513.3434238695</v>
      </c>
      <c r="W1739" t="inlineStr">
        <is>
          <t>ENEL_DISTRIBUCION</t>
        </is>
      </c>
      <c r="X1739" t="n">
        <v>97.260386631754</v>
      </c>
      <c r="Y1739" t="n">
        <v>831.1228117899147</v>
      </c>
      <c r="Z1739" t="n">
        <v>918367.7478341598</v>
      </c>
      <c r="AA1739" t="n">
        <v>214952.3940569734</v>
      </c>
      <c r="AB1739" t="n">
        <v>165513.3434238695</v>
      </c>
      <c r="AC1739" t="n">
        <v>214952.3940569734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Reina 012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Norvind</t>
        </is>
      </c>
      <c r="I1740" t="inlineStr">
        <is>
          <t>Norvind</t>
        </is>
      </c>
      <c r="J1740" t="inlineStr">
        <is>
          <t>SIC 2013/03_2_BS4_BB_Enel Distribución_Norvind</t>
        </is>
      </c>
      <c r="K1740" t="inlineStr">
        <is>
          <t>La Reina 012</t>
        </is>
      </c>
      <c r="L1740" t="inlineStr">
        <is>
          <t>-1</t>
        </is>
      </c>
      <c r="M1740" t="n">
        <v>35135.95875094424</v>
      </c>
      <c r="N1740" t="n">
        <v>89</v>
      </c>
      <c r="O1740" t="inlineStr">
        <is>
          <t>4</t>
        </is>
      </c>
      <c r="P1740" s="2" t="n">
        <v>44652.53470980324</v>
      </c>
      <c r="Q1740" t="n">
        <v>32</v>
      </c>
      <c r="R1740" t="inlineStr">
        <is>
          <t>CHENA 220</t>
        </is>
      </c>
      <c r="S1740" t="n">
        <v>9442.361681238959</v>
      </c>
      <c r="T1740" t="n">
        <v>831122.8117899146</v>
      </c>
      <c r="U1740" t="n">
        <v>27.46572304440013</v>
      </c>
      <c r="V1740" t="n">
        <v>165513.3434238695</v>
      </c>
      <c r="W1740" t="inlineStr">
        <is>
          <t>ENEL_DISTRIBUCION</t>
        </is>
      </c>
      <c r="X1740" t="n">
        <v>97.260386631754</v>
      </c>
      <c r="Y1740" t="n">
        <v>831.1228117899147</v>
      </c>
      <c r="Z1740" t="n">
        <v>918367.7478341598</v>
      </c>
      <c r="AA1740" t="n">
        <v>214952.3940569734</v>
      </c>
      <c r="AB1740" t="n">
        <v>165513.3434238695</v>
      </c>
      <c r="AC1740" t="n">
        <v>214952.3940569734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Reina 012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Norvind</t>
        </is>
      </c>
      <c r="I1741" t="inlineStr">
        <is>
          <t>Norvind</t>
        </is>
      </c>
      <c r="J1741" t="inlineStr">
        <is>
          <t>SIC 2013/03_2_BS4_BB_Enel Distribución_Norvind</t>
        </is>
      </c>
      <c r="K1741" t="inlineStr">
        <is>
          <t>La Reina 012</t>
        </is>
      </c>
      <c r="L1741" t="inlineStr">
        <is>
          <t>-1</t>
        </is>
      </c>
      <c r="M1741" t="n">
        <v>35280.06253712218</v>
      </c>
      <c r="N1741" t="n">
        <v>89</v>
      </c>
      <c r="O1741" t="inlineStr">
        <is>
          <t>4</t>
        </is>
      </c>
      <c r="P1741" s="2" t="n">
        <v>44652.53470980324</v>
      </c>
      <c r="Q1741" t="n">
        <v>32</v>
      </c>
      <c r="R1741" t="inlineStr">
        <is>
          <t>CHENA 220</t>
        </is>
      </c>
      <c r="S1741" t="n">
        <v>9442.361681238959</v>
      </c>
      <c r="T1741" t="n">
        <v>831122.8117899146</v>
      </c>
      <c r="U1741" t="n">
        <v>27.46572304440013</v>
      </c>
      <c r="V1741" t="n">
        <v>165513.3434238695</v>
      </c>
      <c r="W1741" t="inlineStr">
        <is>
          <t>ENEL_DISTRIBUCION</t>
        </is>
      </c>
      <c r="X1741" t="n">
        <v>97.260386631754</v>
      </c>
      <c r="Y1741" t="n">
        <v>831.1228117899147</v>
      </c>
      <c r="Z1741" t="n">
        <v>918367.7478341598</v>
      </c>
      <c r="AA1741" t="n">
        <v>214952.3940569734</v>
      </c>
      <c r="AB1741" t="n">
        <v>165513.3434238695</v>
      </c>
      <c r="AC1741" t="n">
        <v>214952.3940569734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Reina 012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Norvind</t>
        </is>
      </c>
      <c r="I1742" t="inlineStr">
        <is>
          <t>Norvind</t>
        </is>
      </c>
      <c r="J1742" t="inlineStr">
        <is>
          <t>SIC 2013/03_2_BS4_BB_Enel Distribución_Norvind</t>
        </is>
      </c>
      <c r="K1742" t="inlineStr">
        <is>
          <t>La Reina 012</t>
        </is>
      </c>
      <c r="L1742" t="inlineStr">
        <is>
          <t>-1</t>
        </is>
      </c>
      <c r="M1742" t="n">
        <v>29946.17070121291</v>
      </c>
      <c r="N1742" t="n">
        <v>87</v>
      </c>
      <c r="O1742" t="inlineStr">
        <is>
          <t>4</t>
        </is>
      </c>
      <c r="P1742" s="2" t="n">
        <v>44652.53470980324</v>
      </c>
      <c r="Q1742" t="n">
        <v>28</v>
      </c>
      <c r="R1742" t="inlineStr">
        <is>
          <t>POLPAICO 220</t>
        </is>
      </c>
      <c r="S1742" t="n">
        <v>5347.89744026876</v>
      </c>
      <c r="T1742" t="n">
        <v>475816.646417238</v>
      </c>
      <c r="U1742" t="n">
        <v>15.55584025722314</v>
      </c>
      <c r="V1742" t="n">
        <v>92749.84323412032</v>
      </c>
      <c r="W1742" t="inlineStr">
        <is>
          <t>ENEL_DISTRIBUCION</t>
        </is>
      </c>
      <c r="X1742" t="n">
        <v>98.31232854726753</v>
      </c>
      <c r="Y1742" t="n">
        <v>475.816646417238</v>
      </c>
      <c r="Z1742" t="n">
        <v>525764.2501847934</v>
      </c>
      <c r="AA1742" t="n">
        <v>120454.3418624939</v>
      </c>
      <c r="AB1742" t="n">
        <v>92749.84323412032</v>
      </c>
      <c r="AC1742" t="n">
        <v>120454.3418624939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Reina 012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Norvind</t>
        </is>
      </c>
      <c r="I1743" t="inlineStr">
        <is>
          <t>Norvind</t>
        </is>
      </c>
      <c r="J1743" t="inlineStr">
        <is>
          <t>SIC 2013/03_2_BS4_BB_Enel Distribución_Norvind</t>
        </is>
      </c>
      <c r="K1743" t="inlineStr">
        <is>
          <t>La Reina 012</t>
        </is>
      </c>
      <c r="L1743" t="inlineStr">
        <is>
          <t>-1</t>
        </is>
      </c>
      <c r="M1743" t="n">
        <v>35135.95875094424</v>
      </c>
      <c r="N1743" t="n">
        <v>89</v>
      </c>
      <c r="O1743" t="inlineStr">
        <is>
          <t>4</t>
        </is>
      </c>
      <c r="P1743" s="2" t="n">
        <v>44652.53470980324</v>
      </c>
      <c r="Q1743" t="n">
        <v>28</v>
      </c>
      <c r="R1743" t="inlineStr">
        <is>
          <t>POLPAICO 220</t>
        </is>
      </c>
      <c r="S1743" t="n">
        <v>5347.89744026876</v>
      </c>
      <c r="T1743" t="n">
        <v>475816.646417238</v>
      </c>
      <c r="U1743" t="n">
        <v>15.55584025722314</v>
      </c>
      <c r="V1743" t="n">
        <v>92749.84323412032</v>
      </c>
      <c r="W1743" t="inlineStr">
        <is>
          <t>ENEL_DISTRIBUCION</t>
        </is>
      </c>
      <c r="X1743" t="n">
        <v>98.31232854726753</v>
      </c>
      <c r="Y1743" t="n">
        <v>475.816646417238</v>
      </c>
      <c r="Z1743" t="n">
        <v>525764.2501847934</v>
      </c>
      <c r="AA1743" t="n">
        <v>120454.3418624939</v>
      </c>
      <c r="AB1743" t="n">
        <v>92749.84323412032</v>
      </c>
      <c r="AC1743" t="n">
        <v>120454.3418624939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Reina 012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Norvind</t>
        </is>
      </c>
      <c r="I1744" t="inlineStr">
        <is>
          <t>Norvind</t>
        </is>
      </c>
      <c r="J1744" t="inlineStr">
        <is>
          <t>SIC 2013/03_2_BS4_BB_Enel Distribución_Norvind</t>
        </is>
      </c>
      <c r="K1744" t="inlineStr">
        <is>
          <t>La Reina 012</t>
        </is>
      </c>
      <c r="L1744" t="inlineStr">
        <is>
          <t>-1</t>
        </is>
      </c>
      <c r="M1744" t="n">
        <v>35280.06253712218</v>
      </c>
      <c r="N1744" t="n">
        <v>89</v>
      </c>
      <c r="O1744" t="inlineStr">
        <is>
          <t>4</t>
        </is>
      </c>
      <c r="P1744" s="2" t="n">
        <v>44652.53470980324</v>
      </c>
      <c r="Q1744" t="n">
        <v>28</v>
      </c>
      <c r="R1744" t="inlineStr">
        <is>
          <t>POLPAICO 220</t>
        </is>
      </c>
      <c r="S1744" t="n">
        <v>5347.89744026876</v>
      </c>
      <c r="T1744" t="n">
        <v>475816.646417238</v>
      </c>
      <c r="U1744" t="n">
        <v>15.55584025722314</v>
      </c>
      <c r="V1744" t="n">
        <v>92749.84323412032</v>
      </c>
      <c r="W1744" t="inlineStr">
        <is>
          <t>ENEL_DISTRIBUCION</t>
        </is>
      </c>
      <c r="X1744" t="n">
        <v>98.31232854726753</v>
      </c>
      <c r="Y1744" t="n">
        <v>475.816646417238</v>
      </c>
      <c r="Z1744" t="n">
        <v>525764.2501847934</v>
      </c>
      <c r="AA1744" t="n">
        <v>120454.3418624939</v>
      </c>
      <c r="AB1744" t="n">
        <v>92749.84323412032</v>
      </c>
      <c r="AC1744" t="n">
        <v>120454.3418624939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Reina 012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Norvind</t>
        </is>
      </c>
      <c r="I1745" t="inlineStr">
        <is>
          <t>Norvind</t>
        </is>
      </c>
      <c r="J1745" t="inlineStr">
        <is>
          <t>SIC 2013/03_2_BS4_BB_Enel Distribución_Norvind</t>
        </is>
      </c>
      <c r="K1745" t="inlineStr">
        <is>
          <t>La Reina 012</t>
        </is>
      </c>
      <c r="L1745" t="inlineStr">
        <is>
          <t>-1</t>
        </is>
      </c>
      <c r="M1745" t="n">
        <v>29946.17070121291</v>
      </c>
      <c r="N1745" t="n">
        <v>87</v>
      </c>
      <c r="O1745" t="inlineStr">
        <is>
          <t>4</t>
        </is>
      </c>
      <c r="P1745" s="2" t="n">
        <v>44652.53470980324</v>
      </c>
      <c r="Q1745" t="n">
        <v>11</v>
      </c>
      <c r="R1745" t="inlineStr">
        <is>
          <t>QUILLOTA 220</t>
        </is>
      </c>
      <c r="S1745" t="n">
        <v>15.80440873785599</v>
      </c>
      <c r="T1745" t="n">
        <v>1427.815110761581</v>
      </c>
      <c r="U1745" t="n">
        <v>0.04597149822558939</v>
      </c>
      <c r="V1745" t="n">
        <v>274.6751873302011</v>
      </c>
      <c r="W1745" t="inlineStr">
        <is>
          <t>ENEL_DISTRIBUCION</t>
        </is>
      </c>
      <c r="X1745" t="n">
        <v>99.8263384068363</v>
      </c>
      <c r="Y1745" t="n">
        <v>1.427815110761581</v>
      </c>
      <c r="Z1745" t="n">
        <v>1577.696254985172</v>
      </c>
      <c r="AA1745" t="n">
        <v>356.7210225067547</v>
      </c>
      <c r="AB1745" t="n">
        <v>274.6751873302011</v>
      </c>
      <c r="AC1745" t="n">
        <v>356.7210225067547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Reina 012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Norvind</t>
        </is>
      </c>
      <c r="I1746" t="inlineStr">
        <is>
          <t>Norvind</t>
        </is>
      </c>
      <c r="J1746" t="inlineStr">
        <is>
          <t>SIC 2013/03_2_BS4_BB_Enel Distribución_Norvind</t>
        </is>
      </c>
      <c r="K1746" t="inlineStr">
        <is>
          <t>La Reina 012</t>
        </is>
      </c>
      <c r="L1746" t="inlineStr">
        <is>
          <t>-1</t>
        </is>
      </c>
      <c r="M1746" t="n">
        <v>35135.95875094424</v>
      </c>
      <c r="N1746" t="n">
        <v>89</v>
      </c>
      <c r="O1746" t="inlineStr">
        <is>
          <t>4</t>
        </is>
      </c>
      <c r="P1746" s="2" t="n">
        <v>44652.53470980324</v>
      </c>
      <c r="Q1746" t="n">
        <v>11</v>
      </c>
      <c r="R1746" t="inlineStr">
        <is>
          <t>QUILLOTA 220</t>
        </is>
      </c>
      <c r="S1746" t="n">
        <v>15.80440873785599</v>
      </c>
      <c r="T1746" t="n">
        <v>1427.815110761581</v>
      </c>
      <c r="U1746" t="n">
        <v>0.04597149822558939</v>
      </c>
      <c r="V1746" t="n">
        <v>274.6751873302011</v>
      </c>
      <c r="W1746" t="inlineStr">
        <is>
          <t>ENEL_DISTRIBUCION</t>
        </is>
      </c>
      <c r="X1746" t="n">
        <v>99.8263384068363</v>
      </c>
      <c r="Y1746" t="n">
        <v>1.427815110761581</v>
      </c>
      <c r="Z1746" t="n">
        <v>1577.696254985172</v>
      </c>
      <c r="AA1746" t="n">
        <v>356.7210225067547</v>
      </c>
      <c r="AB1746" t="n">
        <v>274.6751873302011</v>
      </c>
      <c r="AC1746" t="n">
        <v>356.7210225067547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Reina 012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Norvind</t>
        </is>
      </c>
      <c r="I1747" t="inlineStr">
        <is>
          <t>Norvind</t>
        </is>
      </c>
      <c r="J1747" t="inlineStr">
        <is>
          <t>SIC 2013/03_2_BS4_BB_Enel Distribución_Norvind</t>
        </is>
      </c>
      <c r="K1747" t="inlineStr">
        <is>
          <t>La Reina 012</t>
        </is>
      </c>
      <c r="L1747" t="inlineStr">
        <is>
          <t>-1</t>
        </is>
      </c>
      <c r="M1747" t="n">
        <v>35280.06253712218</v>
      </c>
      <c r="N1747" t="n">
        <v>89</v>
      </c>
      <c r="O1747" t="inlineStr">
        <is>
          <t>4</t>
        </is>
      </c>
      <c r="P1747" s="2" t="n">
        <v>44652.53470980324</v>
      </c>
      <c r="Q1747" t="n">
        <v>11</v>
      </c>
      <c r="R1747" t="inlineStr">
        <is>
          <t>QUILLOTA 220</t>
        </is>
      </c>
      <c r="S1747" t="n">
        <v>15.80440873785599</v>
      </c>
      <c r="T1747" t="n">
        <v>1427.815110761581</v>
      </c>
      <c r="U1747" t="n">
        <v>0.04597149822558939</v>
      </c>
      <c r="V1747" t="n">
        <v>274.6751873302011</v>
      </c>
      <c r="W1747" t="inlineStr">
        <is>
          <t>ENEL_DISTRIBUCION</t>
        </is>
      </c>
      <c r="X1747" t="n">
        <v>99.8263384068363</v>
      </c>
      <c r="Y1747" t="n">
        <v>1.427815110761581</v>
      </c>
      <c r="Z1747" t="n">
        <v>1577.696254985172</v>
      </c>
      <c r="AA1747" t="n">
        <v>356.7210225067547</v>
      </c>
      <c r="AB1747" t="n">
        <v>274.6751873302011</v>
      </c>
      <c r="AC1747" t="n">
        <v>356.7210225067547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Lo Aguirre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Norvind</t>
        </is>
      </c>
      <c r="I1748" t="inlineStr">
        <is>
          <t>Norvind</t>
        </is>
      </c>
      <c r="J1748" t="inlineStr">
        <is>
          <t>SIC 2013/03_2_BS4_BB_Enel Distribución_Norvind</t>
        </is>
      </c>
      <c r="K1748" t="inlineStr">
        <is>
          <t>Lo Aguirre 012</t>
        </is>
      </c>
      <c r="L1748" t="inlineStr">
        <is>
          <t>-1</t>
        </is>
      </c>
      <c r="M1748" t="n">
        <v>2430.957013491294</v>
      </c>
      <c r="N1748" t="n">
        <v>7</v>
      </c>
      <c r="O1748" t="inlineStr">
        <is>
          <t>4</t>
        </is>
      </c>
      <c r="P1748" s="2" t="n">
        <v>44652.53470980324</v>
      </c>
      <c r="Q1748" t="n">
        <v>8</v>
      </c>
      <c r="R1748" t="inlineStr">
        <is>
          <t>ALTO JAHUEL 220</t>
        </is>
      </c>
      <c r="S1748" t="n">
        <v>318.5466129237276</v>
      </c>
      <c r="T1748" t="n">
        <v>27641.89275266252</v>
      </c>
      <c r="U1748" t="n">
        <v>0.9265810125319027</v>
      </c>
      <c r="V1748" t="n">
        <v>5483.746582593593</v>
      </c>
      <c r="W1748" t="inlineStr">
        <is>
          <t>ENEL_DISTRIBUCION</t>
        </is>
      </c>
      <c r="X1748" t="n">
        <v>95.88401403221889</v>
      </c>
      <c r="Y1748" t="n">
        <v>27.64189275266252</v>
      </c>
      <c r="Z1748" t="n">
        <v>30543.52790349449</v>
      </c>
      <c r="AA1748" t="n">
        <v>7121.748808563108</v>
      </c>
      <c r="AB1748" t="n">
        <v>5483.746582593593</v>
      </c>
      <c r="AC1748" t="n">
        <v>7121.748808563108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Lo Aguirre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Norvind</t>
        </is>
      </c>
      <c r="I1749" t="inlineStr">
        <is>
          <t>Norvind</t>
        </is>
      </c>
      <c r="J1749" t="inlineStr">
        <is>
          <t>SIC 2013/03_2_BS4_BB_Enel Distribución_Norvind</t>
        </is>
      </c>
      <c r="K1749" t="inlineStr">
        <is>
          <t>Lo Aguirre 012</t>
        </is>
      </c>
      <c r="L1749" t="inlineStr">
        <is>
          <t>-1</t>
        </is>
      </c>
      <c r="M1749" t="n">
        <v>2749.193707063524</v>
      </c>
      <c r="N1749" t="n">
        <v>7</v>
      </c>
      <c r="O1749" t="inlineStr">
        <is>
          <t>4</t>
        </is>
      </c>
      <c r="P1749" s="2" t="n">
        <v>44652.53470980324</v>
      </c>
      <c r="Q1749" t="n">
        <v>8</v>
      </c>
      <c r="R1749" t="inlineStr">
        <is>
          <t>ALTO JAHUEL 220</t>
        </is>
      </c>
      <c r="S1749" t="n">
        <v>318.5466129237276</v>
      </c>
      <c r="T1749" t="n">
        <v>27641.89275266252</v>
      </c>
      <c r="U1749" t="n">
        <v>0.9265810125319027</v>
      </c>
      <c r="V1749" t="n">
        <v>5483.746582593593</v>
      </c>
      <c r="W1749" t="inlineStr">
        <is>
          <t>ENEL_DISTRIBUCION</t>
        </is>
      </c>
      <c r="X1749" t="n">
        <v>95.88401403221889</v>
      </c>
      <c r="Y1749" t="n">
        <v>27.64189275266252</v>
      </c>
      <c r="Z1749" t="n">
        <v>30543.52790349449</v>
      </c>
      <c r="AA1749" t="n">
        <v>7121.748808563108</v>
      </c>
      <c r="AB1749" t="n">
        <v>5483.746582593593</v>
      </c>
      <c r="AC1749" t="n">
        <v>7121.748808563108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Lo Aguirre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Norvind</t>
        </is>
      </c>
      <c r="I1750" t="inlineStr">
        <is>
          <t>Norvind</t>
        </is>
      </c>
      <c r="J1750" t="inlineStr">
        <is>
          <t>SIC 2013/03_2_BS4_BB_Enel Distribución_Norvind</t>
        </is>
      </c>
      <c r="K1750" t="inlineStr">
        <is>
          <t>Lo Aguirre 012</t>
        </is>
      </c>
      <c r="L1750" t="inlineStr">
        <is>
          <t>-1</t>
        </is>
      </c>
      <c r="M1750" t="n">
        <v>2855.380177483698</v>
      </c>
      <c r="N1750" t="n">
        <v>7</v>
      </c>
      <c r="O1750" t="inlineStr">
        <is>
          <t>4</t>
        </is>
      </c>
      <c r="P1750" s="2" t="n">
        <v>44652.53470980324</v>
      </c>
      <c r="Q1750" t="n">
        <v>8</v>
      </c>
      <c r="R1750" t="inlineStr">
        <is>
          <t>ALTO JAHUEL 220</t>
        </is>
      </c>
      <c r="S1750" t="n">
        <v>318.5466129237276</v>
      </c>
      <c r="T1750" t="n">
        <v>27641.89275266252</v>
      </c>
      <c r="U1750" t="n">
        <v>0.9265810125319027</v>
      </c>
      <c r="V1750" t="n">
        <v>5483.746582593593</v>
      </c>
      <c r="W1750" t="inlineStr">
        <is>
          <t>ENEL_DISTRIBUCION</t>
        </is>
      </c>
      <c r="X1750" t="n">
        <v>95.88401403221889</v>
      </c>
      <c r="Y1750" t="n">
        <v>27.64189275266252</v>
      </c>
      <c r="Z1750" t="n">
        <v>30543.52790349449</v>
      </c>
      <c r="AA1750" t="n">
        <v>7121.748808563108</v>
      </c>
      <c r="AB1750" t="n">
        <v>5483.746582593593</v>
      </c>
      <c r="AC1750" t="n">
        <v>7121.748808563108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Lo Aguirre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Norvind</t>
        </is>
      </c>
      <c r="I1751" t="inlineStr">
        <is>
          <t>Norvind</t>
        </is>
      </c>
      <c r="J1751" t="inlineStr">
        <is>
          <t>SIC 2013/03_2_BS4_BB_Enel Distribución_Norvind</t>
        </is>
      </c>
      <c r="K1751" t="inlineStr">
        <is>
          <t>Lo Aguirre 012</t>
        </is>
      </c>
      <c r="L1751" t="inlineStr">
        <is>
          <t>-1</t>
        </is>
      </c>
      <c r="M1751" t="n">
        <v>2430.957013491294</v>
      </c>
      <c r="N1751" t="n">
        <v>7</v>
      </c>
      <c r="O1751" t="inlineStr">
        <is>
          <t>4</t>
        </is>
      </c>
      <c r="P1751" s="2" t="n">
        <v>44652.53470980324</v>
      </c>
      <c r="Q1751" t="n">
        <v>18</v>
      </c>
      <c r="R1751" t="inlineStr">
        <is>
          <t>CERRO NAVIA 220</t>
        </is>
      </c>
      <c r="S1751" t="n">
        <v>803.9768208091599</v>
      </c>
      <c r="T1751" t="n">
        <v>71195.75399878217</v>
      </c>
      <c r="U1751" t="n">
        <v>2.338589162321124</v>
      </c>
      <c r="V1751" t="n">
        <v>14089.96648453093</v>
      </c>
      <c r="W1751" t="inlineStr">
        <is>
          <t>ENEL_DISTRIBUCION</t>
        </is>
      </c>
      <c r="X1751" t="n">
        <v>97.85026060321231</v>
      </c>
      <c r="Y1751" t="n">
        <v>71.19575399878217</v>
      </c>
      <c r="Z1751" t="n">
        <v>78669.34143511842</v>
      </c>
      <c r="AA1751" t="n">
        <v>18298.65777211809</v>
      </c>
      <c r="AB1751" t="n">
        <v>14089.96648453093</v>
      </c>
      <c r="AC1751" t="n">
        <v>18298.65777211809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Lo Aguirre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Norvind</t>
        </is>
      </c>
      <c r="I1752" t="inlineStr">
        <is>
          <t>Norvind</t>
        </is>
      </c>
      <c r="J1752" t="inlineStr">
        <is>
          <t>SIC 2013/03_2_BS4_BB_Enel Distribución_Norvind</t>
        </is>
      </c>
      <c r="K1752" t="inlineStr">
        <is>
          <t>Lo Aguirre 012</t>
        </is>
      </c>
      <c r="L1752" t="inlineStr">
        <is>
          <t>-1</t>
        </is>
      </c>
      <c r="M1752" t="n">
        <v>2749.193707063524</v>
      </c>
      <c r="N1752" t="n">
        <v>7</v>
      </c>
      <c r="O1752" t="inlineStr">
        <is>
          <t>4</t>
        </is>
      </c>
      <c r="P1752" s="2" t="n">
        <v>44652.53470980324</v>
      </c>
      <c r="Q1752" t="n">
        <v>18</v>
      </c>
      <c r="R1752" t="inlineStr">
        <is>
          <t>CERRO NAVIA 220</t>
        </is>
      </c>
      <c r="S1752" t="n">
        <v>803.9768208091599</v>
      </c>
      <c r="T1752" t="n">
        <v>71195.75399878217</v>
      </c>
      <c r="U1752" t="n">
        <v>2.338589162321124</v>
      </c>
      <c r="V1752" t="n">
        <v>14089.96648453093</v>
      </c>
      <c r="W1752" t="inlineStr">
        <is>
          <t>ENEL_DISTRIBUCION</t>
        </is>
      </c>
      <c r="X1752" t="n">
        <v>97.85026060321231</v>
      </c>
      <c r="Y1752" t="n">
        <v>71.19575399878217</v>
      </c>
      <c r="Z1752" t="n">
        <v>78669.34143511842</v>
      </c>
      <c r="AA1752" t="n">
        <v>18298.65777211809</v>
      </c>
      <c r="AB1752" t="n">
        <v>14089.96648453093</v>
      </c>
      <c r="AC1752" t="n">
        <v>18298.65777211809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Lo Aguirre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Norvind</t>
        </is>
      </c>
      <c r="I1753" t="inlineStr">
        <is>
          <t>Norvind</t>
        </is>
      </c>
      <c r="J1753" t="inlineStr">
        <is>
          <t>SIC 2013/03_2_BS4_BB_Enel Distribución_Norvind</t>
        </is>
      </c>
      <c r="K1753" t="inlineStr">
        <is>
          <t>Lo Aguirre 012</t>
        </is>
      </c>
      <c r="L1753" t="inlineStr">
        <is>
          <t>-1</t>
        </is>
      </c>
      <c r="M1753" t="n">
        <v>2855.380177483698</v>
      </c>
      <c r="N1753" t="n">
        <v>7</v>
      </c>
      <c r="O1753" t="inlineStr">
        <is>
          <t>4</t>
        </is>
      </c>
      <c r="P1753" s="2" t="n">
        <v>44652.53470980324</v>
      </c>
      <c r="Q1753" t="n">
        <v>18</v>
      </c>
      <c r="R1753" t="inlineStr">
        <is>
          <t>CERRO NAVIA 220</t>
        </is>
      </c>
      <c r="S1753" t="n">
        <v>803.9768208091599</v>
      </c>
      <c r="T1753" t="n">
        <v>71195.75399878217</v>
      </c>
      <c r="U1753" t="n">
        <v>2.338589162321124</v>
      </c>
      <c r="V1753" t="n">
        <v>14089.96648453093</v>
      </c>
      <c r="W1753" t="inlineStr">
        <is>
          <t>ENEL_DISTRIBUCION</t>
        </is>
      </c>
      <c r="X1753" t="n">
        <v>97.85026060321231</v>
      </c>
      <c r="Y1753" t="n">
        <v>71.19575399878217</v>
      </c>
      <c r="Z1753" t="n">
        <v>78669.34143511842</v>
      </c>
      <c r="AA1753" t="n">
        <v>18298.65777211809</v>
      </c>
      <c r="AB1753" t="n">
        <v>14089.96648453093</v>
      </c>
      <c r="AC1753" t="n">
        <v>18298.65777211809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Lo Aguirre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Norvind</t>
        </is>
      </c>
      <c r="I1754" t="inlineStr">
        <is>
          <t>Norvind</t>
        </is>
      </c>
      <c r="J1754" t="inlineStr">
        <is>
          <t>SIC 2013/03_2_BS4_BB_Enel Distribución_Norvind</t>
        </is>
      </c>
      <c r="K1754" t="inlineStr">
        <is>
          <t>Lo Aguirre 012</t>
        </is>
      </c>
      <c r="L1754" t="inlineStr">
        <is>
          <t>-1</t>
        </is>
      </c>
      <c r="M1754" t="n">
        <v>2430.957013491294</v>
      </c>
      <c r="N1754" t="n">
        <v>7</v>
      </c>
      <c r="O1754" t="inlineStr">
        <is>
          <t>4</t>
        </is>
      </c>
      <c r="P1754" s="2" t="n">
        <v>44652.53470980324</v>
      </c>
      <c r="Q1754" t="n">
        <v>32</v>
      </c>
      <c r="R1754" t="inlineStr">
        <is>
          <t>CHENA 220</t>
        </is>
      </c>
      <c r="S1754" t="n">
        <v>1096.213041425159</v>
      </c>
      <c r="T1754" t="n">
        <v>96489.3843370026</v>
      </c>
      <c r="U1754" t="n">
        <v>3.188639114858852</v>
      </c>
      <c r="V1754" t="n">
        <v>19215.30774992722</v>
      </c>
      <c r="W1754" t="inlineStr">
        <is>
          <t>ENEL_DISTRIBUCION</t>
        </is>
      </c>
      <c r="X1754" t="n">
        <v>97.26038663175396</v>
      </c>
      <c r="Y1754" t="n">
        <v>96.4893843370026</v>
      </c>
      <c r="Z1754" t="n">
        <v>106618.1042397819</v>
      </c>
      <c r="AA1754" t="n">
        <v>24954.94512977561</v>
      </c>
      <c r="AB1754" t="n">
        <v>19215.30774992722</v>
      </c>
      <c r="AC1754" t="n">
        <v>24954.94512977561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Lo Aguirre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Norvind</t>
        </is>
      </c>
      <c r="I1755" t="inlineStr">
        <is>
          <t>Norvind</t>
        </is>
      </c>
      <c r="J1755" t="inlineStr">
        <is>
          <t>SIC 2013/03_2_BS4_BB_Enel Distribución_Norvind</t>
        </is>
      </c>
      <c r="K1755" t="inlineStr">
        <is>
          <t>Lo Aguirre 012</t>
        </is>
      </c>
      <c r="L1755" t="inlineStr">
        <is>
          <t>-1</t>
        </is>
      </c>
      <c r="M1755" t="n">
        <v>2749.193707063524</v>
      </c>
      <c r="N1755" t="n">
        <v>7</v>
      </c>
      <c r="O1755" t="inlineStr">
        <is>
          <t>4</t>
        </is>
      </c>
      <c r="P1755" s="2" t="n">
        <v>44652.53470980324</v>
      </c>
      <c r="Q1755" t="n">
        <v>32</v>
      </c>
      <c r="R1755" t="inlineStr">
        <is>
          <t>CHENA 220</t>
        </is>
      </c>
      <c r="S1755" t="n">
        <v>1096.213041425159</v>
      </c>
      <c r="T1755" t="n">
        <v>96489.3843370026</v>
      </c>
      <c r="U1755" t="n">
        <v>3.188639114858852</v>
      </c>
      <c r="V1755" t="n">
        <v>19215.30774992722</v>
      </c>
      <c r="W1755" t="inlineStr">
        <is>
          <t>ENEL_DISTRIBUCION</t>
        </is>
      </c>
      <c r="X1755" t="n">
        <v>97.26038663175396</v>
      </c>
      <c r="Y1755" t="n">
        <v>96.4893843370026</v>
      </c>
      <c r="Z1755" t="n">
        <v>106618.1042397819</v>
      </c>
      <c r="AA1755" t="n">
        <v>24954.94512977561</v>
      </c>
      <c r="AB1755" t="n">
        <v>19215.30774992722</v>
      </c>
      <c r="AC1755" t="n">
        <v>24954.94512977561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Lo Aguirre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Norvind</t>
        </is>
      </c>
      <c r="I1756" t="inlineStr">
        <is>
          <t>Norvind</t>
        </is>
      </c>
      <c r="J1756" t="inlineStr">
        <is>
          <t>SIC 2013/03_2_BS4_BB_Enel Distribución_Norvind</t>
        </is>
      </c>
      <c r="K1756" t="inlineStr">
        <is>
          <t>Lo Aguirre 012</t>
        </is>
      </c>
      <c r="L1756" t="inlineStr">
        <is>
          <t>-1</t>
        </is>
      </c>
      <c r="M1756" t="n">
        <v>2855.380177483698</v>
      </c>
      <c r="N1756" t="n">
        <v>7</v>
      </c>
      <c r="O1756" t="inlineStr">
        <is>
          <t>4</t>
        </is>
      </c>
      <c r="P1756" s="2" t="n">
        <v>44652.53470980324</v>
      </c>
      <c r="Q1756" t="n">
        <v>32</v>
      </c>
      <c r="R1756" t="inlineStr">
        <is>
          <t>CHENA 220</t>
        </is>
      </c>
      <c r="S1756" t="n">
        <v>1096.213041425159</v>
      </c>
      <c r="T1756" t="n">
        <v>96489.3843370026</v>
      </c>
      <c r="U1756" t="n">
        <v>3.188639114858852</v>
      </c>
      <c r="V1756" t="n">
        <v>19215.30774992722</v>
      </c>
      <c r="W1756" t="inlineStr">
        <is>
          <t>ENEL_DISTRIBUCION</t>
        </is>
      </c>
      <c r="X1756" t="n">
        <v>97.26038663175396</v>
      </c>
      <c r="Y1756" t="n">
        <v>96.4893843370026</v>
      </c>
      <c r="Z1756" t="n">
        <v>106618.1042397819</v>
      </c>
      <c r="AA1756" t="n">
        <v>24954.94512977561</v>
      </c>
      <c r="AB1756" t="n">
        <v>19215.30774992722</v>
      </c>
      <c r="AC1756" t="n">
        <v>24954.94512977561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Lo Aguirre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Norvind</t>
        </is>
      </c>
      <c r="I1757" t="inlineStr">
        <is>
          <t>Norvind</t>
        </is>
      </c>
      <c r="J1757" t="inlineStr">
        <is>
          <t>SIC 2013/03_2_BS4_BB_Enel Distribución_Norvind</t>
        </is>
      </c>
      <c r="K1757" t="inlineStr">
        <is>
          <t>Lo Aguirre 012</t>
        </is>
      </c>
      <c r="L1757" t="inlineStr">
        <is>
          <t>-1</t>
        </is>
      </c>
      <c r="M1757" t="n">
        <v>2430.957013491294</v>
      </c>
      <c r="N1757" t="n">
        <v>7</v>
      </c>
      <c r="O1757" t="inlineStr">
        <is>
          <t>4</t>
        </is>
      </c>
      <c r="P1757" s="2" t="n">
        <v>44652.53470980324</v>
      </c>
      <c r="Q1757" t="n">
        <v>28</v>
      </c>
      <c r="R1757" t="inlineStr">
        <is>
          <t>POLPAICO 220</t>
        </is>
      </c>
      <c r="S1757" t="n">
        <v>228.6197987432988</v>
      </c>
      <c r="T1757" t="n">
        <v>20340.91101364754</v>
      </c>
      <c r="U1757" t="n">
        <v>0.6650039774716644</v>
      </c>
      <c r="V1757" t="n">
        <v>3965.006945344759</v>
      </c>
      <c r="W1757" t="inlineStr">
        <is>
          <t>ENEL_DISTRIBUCION</t>
        </is>
      </c>
      <c r="X1757" t="n">
        <v>98.31232854726753</v>
      </c>
      <c r="Y1757" t="n">
        <v>20.34091101364754</v>
      </c>
      <c r="Z1757" t="n">
        <v>22476.14476646137</v>
      </c>
      <c r="AA1757" t="n">
        <v>5149.359669278908</v>
      </c>
      <c r="AB1757" t="n">
        <v>3965.006945344759</v>
      </c>
      <c r="AC1757" t="n">
        <v>5149.359669278908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Lo Aguirre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Norvind</t>
        </is>
      </c>
      <c r="I1758" t="inlineStr">
        <is>
          <t>Norvind</t>
        </is>
      </c>
      <c r="J1758" t="inlineStr">
        <is>
          <t>SIC 2013/03_2_BS4_BB_Enel Distribución_Norvind</t>
        </is>
      </c>
      <c r="K1758" t="inlineStr">
        <is>
          <t>Lo Aguirre 012</t>
        </is>
      </c>
      <c r="L1758" t="inlineStr">
        <is>
          <t>-1</t>
        </is>
      </c>
      <c r="M1758" t="n">
        <v>2749.193707063524</v>
      </c>
      <c r="N1758" t="n">
        <v>7</v>
      </c>
      <c r="O1758" t="inlineStr">
        <is>
          <t>4</t>
        </is>
      </c>
      <c r="P1758" s="2" t="n">
        <v>44652.53470980324</v>
      </c>
      <c r="Q1758" t="n">
        <v>28</v>
      </c>
      <c r="R1758" t="inlineStr">
        <is>
          <t>POLPAICO 220</t>
        </is>
      </c>
      <c r="S1758" t="n">
        <v>228.6197987432988</v>
      </c>
      <c r="T1758" t="n">
        <v>20340.91101364754</v>
      </c>
      <c r="U1758" t="n">
        <v>0.6650039774716644</v>
      </c>
      <c r="V1758" t="n">
        <v>3965.006945344759</v>
      </c>
      <c r="W1758" t="inlineStr">
        <is>
          <t>ENEL_DISTRIBUCION</t>
        </is>
      </c>
      <c r="X1758" t="n">
        <v>98.31232854726753</v>
      </c>
      <c r="Y1758" t="n">
        <v>20.34091101364754</v>
      </c>
      <c r="Z1758" t="n">
        <v>22476.14476646137</v>
      </c>
      <c r="AA1758" t="n">
        <v>5149.359669278908</v>
      </c>
      <c r="AB1758" t="n">
        <v>3965.006945344759</v>
      </c>
      <c r="AC1758" t="n">
        <v>5149.359669278908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Lo Aguirre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Norvind</t>
        </is>
      </c>
      <c r="I1759" t="inlineStr">
        <is>
          <t>Norvind</t>
        </is>
      </c>
      <c r="J1759" t="inlineStr">
        <is>
          <t>SIC 2013/03_2_BS4_BB_Enel Distribución_Norvind</t>
        </is>
      </c>
      <c r="K1759" t="inlineStr">
        <is>
          <t>Lo Aguirre 012</t>
        </is>
      </c>
      <c r="L1759" t="inlineStr">
        <is>
          <t>-1</t>
        </is>
      </c>
      <c r="M1759" t="n">
        <v>2855.380177483698</v>
      </c>
      <c r="N1759" t="n">
        <v>7</v>
      </c>
      <c r="O1759" t="inlineStr">
        <is>
          <t>4</t>
        </is>
      </c>
      <c r="P1759" s="2" t="n">
        <v>44652.53470980324</v>
      </c>
      <c r="Q1759" t="n">
        <v>28</v>
      </c>
      <c r="R1759" t="inlineStr">
        <is>
          <t>POLPAICO 220</t>
        </is>
      </c>
      <c r="S1759" t="n">
        <v>228.6197987432988</v>
      </c>
      <c r="T1759" t="n">
        <v>20340.91101364754</v>
      </c>
      <c r="U1759" t="n">
        <v>0.6650039774716644</v>
      </c>
      <c r="V1759" t="n">
        <v>3965.006945344759</v>
      </c>
      <c r="W1759" t="inlineStr">
        <is>
          <t>ENEL_DISTRIBUCION</t>
        </is>
      </c>
      <c r="X1759" t="n">
        <v>98.31232854726753</v>
      </c>
      <c r="Y1759" t="n">
        <v>20.34091101364754</v>
      </c>
      <c r="Z1759" t="n">
        <v>22476.14476646137</v>
      </c>
      <c r="AA1759" t="n">
        <v>5149.359669278908</v>
      </c>
      <c r="AB1759" t="n">
        <v>3965.006945344759</v>
      </c>
      <c r="AC1759" t="n">
        <v>5149.359669278908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Lo Aguirre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Norvind</t>
        </is>
      </c>
      <c r="I1760" t="inlineStr">
        <is>
          <t>Norvind</t>
        </is>
      </c>
      <c r="J1760" t="inlineStr">
        <is>
          <t>SIC 2013/03_2_BS4_BB_Enel Distribución_Norvind</t>
        </is>
      </c>
      <c r="K1760" t="inlineStr">
        <is>
          <t>Lo Aguirre 012</t>
        </is>
      </c>
      <c r="L1760" t="inlineStr">
        <is>
          <t>-1</t>
        </is>
      </c>
      <c r="M1760" t="n">
        <v>2430.957013491294</v>
      </c>
      <c r="N1760" t="n">
        <v>7</v>
      </c>
      <c r="O1760" t="inlineStr">
        <is>
          <t>4</t>
        </is>
      </c>
      <c r="P1760" s="2" t="n">
        <v>44652.53470980324</v>
      </c>
      <c r="Q1760" t="n">
        <v>11</v>
      </c>
      <c r="R1760" t="inlineStr">
        <is>
          <t>QUILLOTA 220</t>
        </is>
      </c>
      <c r="S1760" t="n">
        <v>8.153252224066266</v>
      </c>
      <c r="T1760" t="n">
        <v>736.5879306505166</v>
      </c>
      <c r="U1760" t="n">
        <v>0.02371599130144317</v>
      </c>
      <c r="V1760" t="n">
        <v>141.7007190298464</v>
      </c>
      <c r="W1760" t="inlineStr">
        <is>
          <t>ENEL_DISTRIBUCION</t>
        </is>
      </c>
      <c r="X1760" t="n">
        <v>99.82633840683629</v>
      </c>
      <c r="Y1760" t="n">
        <v>0.7365879306505164</v>
      </c>
      <c r="Z1760" t="n">
        <v>813.9093156359298</v>
      </c>
      <c r="AA1760" t="n">
        <v>184.0269078309694</v>
      </c>
      <c r="AB1760" t="n">
        <v>141.7007190298464</v>
      </c>
      <c r="AC1760" t="n">
        <v>184.0269078309694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Lo Aguirre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Norvind</t>
        </is>
      </c>
      <c r="I1761" t="inlineStr">
        <is>
          <t>Norvind</t>
        </is>
      </c>
      <c r="J1761" t="inlineStr">
        <is>
          <t>SIC 2013/03_2_BS4_BB_Enel Distribución_Norvind</t>
        </is>
      </c>
      <c r="K1761" t="inlineStr">
        <is>
          <t>Lo Aguirre 012</t>
        </is>
      </c>
      <c r="L1761" t="inlineStr">
        <is>
          <t>-1</t>
        </is>
      </c>
      <c r="M1761" t="n">
        <v>2749.193707063524</v>
      </c>
      <c r="N1761" t="n">
        <v>7</v>
      </c>
      <c r="O1761" t="inlineStr">
        <is>
          <t>4</t>
        </is>
      </c>
      <c r="P1761" s="2" t="n">
        <v>44652.53470980324</v>
      </c>
      <c r="Q1761" t="n">
        <v>11</v>
      </c>
      <c r="R1761" t="inlineStr">
        <is>
          <t>QUILLOTA 220</t>
        </is>
      </c>
      <c r="S1761" t="n">
        <v>8.153252224066266</v>
      </c>
      <c r="T1761" t="n">
        <v>736.5879306505166</v>
      </c>
      <c r="U1761" t="n">
        <v>0.02371599130144317</v>
      </c>
      <c r="V1761" t="n">
        <v>141.7007190298464</v>
      </c>
      <c r="W1761" t="inlineStr">
        <is>
          <t>ENEL_DISTRIBUCION</t>
        </is>
      </c>
      <c r="X1761" t="n">
        <v>99.82633840683629</v>
      </c>
      <c r="Y1761" t="n">
        <v>0.7365879306505164</v>
      </c>
      <c r="Z1761" t="n">
        <v>813.9093156359298</v>
      </c>
      <c r="AA1761" t="n">
        <v>184.0269078309694</v>
      </c>
      <c r="AB1761" t="n">
        <v>141.7007190298464</v>
      </c>
      <c r="AC1761" t="n">
        <v>184.0269078309694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Lo Aguirre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Norvind</t>
        </is>
      </c>
      <c r="I1762" t="inlineStr">
        <is>
          <t>Norvind</t>
        </is>
      </c>
      <c r="J1762" t="inlineStr">
        <is>
          <t>SIC 2013/03_2_BS4_BB_Enel Distribución_Norvind</t>
        </is>
      </c>
      <c r="K1762" t="inlineStr">
        <is>
          <t>Lo Aguirre 012</t>
        </is>
      </c>
      <c r="L1762" t="inlineStr">
        <is>
          <t>-1</t>
        </is>
      </c>
      <c r="M1762" t="n">
        <v>2855.380177483698</v>
      </c>
      <c r="N1762" t="n">
        <v>7</v>
      </c>
      <c r="O1762" t="inlineStr">
        <is>
          <t>4</t>
        </is>
      </c>
      <c r="P1762" s="2" t="n">
        <v>44652.53470980324</v>
      </c>
      <c r="Q1762" t="n">
        <v>11</v>
      </c>
      <c r="R1762" t="inlineStr">
        <is>
          <t>QUILLOTA 220</t>
        </is>
      </c>
      <c r="S1762" t="n">
        <v>8.153252224066266</v>
      </c>
      <c r="T1762" t="n">
        <v>736.5879306505166</v>
      </c>
      <c r="U1762" t="n">
        <v>0.02371599130144317</v>
      </c>
      <c r="V1762" t="n">
        <v>141.7007190298464</v>
      </c>
      <c r="W1762" t="inlineStr">
        <is>
          <t>ENEL_DISTRIBUCION</t>
        </is>
      </c>
      <c r="X1762" t="n">
        <v>99.82633840683629</v>
      </c>
      <c r="Y1762" t="n">
        <v>0.7365879306505164</v>
      </c>
      <c r="Z1762" t="n">
        <v>813.9093156359298</v>
      </c>
      <c r="AA1762" t="n">
        <v>184.0269078309694</v>
      </c>
      <c r="AB1762" t="n">
        <v>141.7007190298464</v>
      </c>
      <c r="AC1762" t="n">
        <v>184.0269078309694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Boza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Norvind</t>
        </is>
      </c>
      <c r="I1763" t="inlineStr">
        <is>
          <t>Norvind</t>
        </is>
      </c>
      <c r="J1763" t="inlineStr">
        <is>
          <t>SIC 2013/03_2_BS4_BB_Enel Distribución_Norvind</t>
        </is>
      </c>
      <c r="K1763" t="inlineStr">
        <is>
          <t>Lo Boza 012</t>
        </is>
      </c>
      <c r="L1763" t="inlineStr">
        <is>
          <t>-1</t>
        </is>
      </c>
      <c r="M1763" t="n">
        <v>8457.12247211083</v>
      </c>
      <c r="N1763" t="n">
        <v>25</v>
      </c>
      <c r="O1763" t="inlineStr">
        <is>
          <t>4</t>
        </is>
      </c>
      <c r="P1763" s="2" t="n">
        <v>44652.53470980324</v>
      </c>
      <c r="Q1763" t="n">
        <v>8</v>
      </c>
      <c r="R1763" t="inlineStr">
        <is>
          <t>ALTO JAHUEL 220</t>
        </is>
      </c>
      <c r="S1763" t="n">
        <v>1175.337752648951</v>
      </c>
      <c r="T1763" t="n">
        <v>101989.9719186677</v>
      </c>
      <c r="U1763" t="n">
        <v>3.418795242934183</v>
      </c>
      <c r="V1763" t="n">
        <v>20233.31632794716</v>
      </c>
      <c r="W1763" t="inlineStr">
        <is>
          <t>ENEL_DISTRIBUCION</t>
        </is>
      </c>
      <c r="X1763" t="n">
        <v>95.88401403221887</v>
      </c>
      <c r="Y1763" t="n">
        <v>101.9899719186677</v>
      </c>
      <c r="Z1763" t="n">
        <v>112696.1015675887</v>
      </c>
      <c r="AA1763" t="n">
        <v>26277.03419213917</v>
      </c>
      <c r="AB1763" t="n">
        <v>20233.31632794716</v>
      </c>
      <c r="AC1763" t="n">
        <v>26277.03419213917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Boza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Norvind</t>
        </is>
      </c>
      <c r="I1764" t="inlineStr">
        <is>
          <t>Norvind</t>
        </is>
      </c>
      <c r="J1764" t="inlineStr">
        <is>
          <t>SIC 2013/03_2_BS4_BB_Enel Distribución_Norvind</t>
        </is>
      </c>
      <c r="K1764" t="inlineStr">
        <is>
          <t>Lo Boza 012</t>
        </is>
      </c>
      <c r="L1764" t="inlineStr">
        <is>
          <t>-1</t>
        </is>
      </c>
      <c r="M1764" t="n">
        <v>9302.14274624379</v>
      </c>
      <c r="N1764" t="n">
        <v>24</v>
      </c>
      <c r="O1764" t="inlineStr">
        <is>
          <t>4</t>
        </is>
      </c>
      <c r="P1764" s="2" t="n">
        <v>44652.53470980324</v>
      </c>
      <c r="Q1764" t="n">
        <v>8</v>
      </c>
      <c r="R1764" t="inlineStr">
        <is>
          <t>ALTO JAHUEL 220</t>
        </is>
      </c>
      <c r="S1764" t="n">
        <v>1175.337752648951</v>
      </c>
      <c r="T1764" t="n">
        <v>101989.9719186677</v>
      </c>
      <c r="U1764" t="n">
        <v>3.418795242934183</v>
      </c>
      <c r="V1764" t="n">
        <v>20233.31632794716</v>
      </c>
      <c r="W1764" t="inlineStr">
        <is>
          <t>ENEL_DISTRIBUCION</t>
        </is>
      </c>
      <c r="X1764" t="n">
        <v>95.88401403221887</v>
      </c>
      <c r="Y1764" t="n">
        <v>101.9899719186677</v>
      </c>
      <c r="Z1764" t="n">
        <v>112696.1015675887</v>
      </c>
      <c r="AA1764" t="n">
        <v>26277.03419213917</v>
      </c>
      <c r="AB1764" t="n">
        <v>20233.31632794716</v>
      </c>
      <c r="AC1764" t="n">
        <v>26277.03419213917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Boza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Norvind</t>
        </is>
      </c>
      <c r="I1765" t="inlineStr">
        <is>
          <t>Norvind</t>
        </is>
      </c>
      <c r="J1765" t="inlineStr">
        <is>
          <t>SIC 2013/03_2_BS4_BB_Enel Distribución_Norvind</t>
        </is>
      </c>
      <c r="K1765" t="inlineStr">
        <is>
          <t>Lo Boza 012</t>
        </is>
      </c>
      <c r="L1765" t="inlineStr">
        <is>
          <t>-1</t>
        </is>
      </c>
      <c r="M1765" t="n">
        <v>9727.965553837334</v>
      </c>
      <c r="N1765" t="n">
        <v>25</v>
      </c>
      <c r="O1765" t="inlineStr">
        <is>
          <t>4</t>
        </is>
      </c>
      <c r="P1765" s="2" t="n">
        <v>44652.53470980324</v>
      </c>
      <c r="Q1765" t="n">
        <v>8</v>
      </c>
      <c r="R1765" t="inlineStr">
        <is>
          <t>ALTO JAHUEL 220</t>
        </is>
      </c>
      <c r="S1765" t="n">
        <v>1175.337752648951</v>
      </c>
      <c r="T1765" t="n">
        <v>101989.9719186677</v>
      </c>
      <c r="U1765" t="n">
        <v>3.418795242934183</v>
      </c>
      <c r="V1765" t="n">
        <v>20233.31632794716</v>
      </c>
      <c r="W1765" t="inlineStr">
        <is>
          <t>ENEL_DISTRIBUCION</t>
        </is>
      </c>
      <c r="X1765" t="n">
        <v>95.88401403221887</v>
      </c>
      <c r="Y1765" t="n">
        <v>101.9899719186677</v>
      </c>
      <c r="Z1765" t="n">
        <v>112696.1015675887</v>
      </c>
      <c r="AA1765" t="n">
        <v>26277.03419213917</v>
      </c>
      <c r="AB1765" t="n">
        <v>20233.31632794716</v>
      </c>
      <c r="AC1765" t="n">
        <v>26277.03419213917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Boza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Norvind</t>
        </is>
      </c>
      <c r="I1766" t="inlineStr">
        <is>
          <t>Norvind</t>
        </is>
      </c>
      <c r="J1766" t="inlineStr">
        <is>
          <t>SIC 2013/03_2_BS4_BB_Enel Distribución_Norvind</t>
        </is>
      </c>
      <c r="K1766" t="inlineStr">
        <is>
          <t>Lo Boza 012</t>
        </is>
      </c>
      <c r="L1766" t="inlineStr">
        <is>
          <t>-1</t>
        </is>
      </c>
      <c r="M1766" t="n">
        <v>8457.12247211083</v>
      </c>
      <c r="N1766" t="n">
        <v>25</v>
      </c>
      <c r="O1766" t="inlineStr">
        <is>
          <t>4</t>
        </is>
      </c>
      <c r="P1766" s="2" t="n">
        <v>44652.53470980324</v>
      </c>
      <c r="Q1766" t="n">
        <v>18</v>
      </c>
      <c r="R1766" t="inlineStr">
        <is>
          <t>CERRO NAVIA 220</t>
        </is>
      </c>
      <c r="S1766" t="n">
        <v>2689.225686187436</v>
      </c>
      <c r="T1766" t="n">
        <v>238142.9979639353</v>
      </c>
      <c r="U1766" t="n">
        <v>7.822357413767214</v>
      </c>
      <c r="V1766" t="n">
        <v>47129.59230539171</v>
      </c>
      <c r="W1766" t="inlineStr">
        <is>
          <t>ENEL_DISTRIBUCION</t>
        </is>
      </c>
      <c r="X1766" t="n">
        <v>97.85026060321232</v>
      </c>
      <c r="Y1766" t="n">
        <v>238.1429979639353</v>
      </c>
      <c r="Z1766" t="n">
        <v>263141.4342142931</v>
      </c>
      <c r="AA1766" t="n">
        <v>61207.26273427494</v>
      </c>
      <c r="AB1766" t="n">
        <v>47129.59230539171</v>
      </c>
      <c r="AC1766" t="n">
        <v>61207.26273427494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Boza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Norvind</t>
        </is>
      </c>
      <c r="I1767" t="inlineStr">
        <is>
          <t>Norvind</t>
        </is>
      </c>
      <c r="J1767" t="inlineStr">
        <is>
          <t>SIC 2013/03_2_BS4_BB_Enel Distribución_Norvind</t>
        </is>
      </c>
      <c r="K1767" t="inlineStr">
        <is>
          <t>Lo Boza 012</t>
        </is>
      </c>
      <c r="L1767" t="inlineStr">
        <is>
          <t>-1</t>
        </is>
      </c>
      <c r="M1767" t="n">
        <v>9302.14274624379</v>
      </c>
      <c r="N1767" t="n">
        <v>24</v>
      </c>
      <c r="O1767" t="inlineStr">
        <is>
          <t>4</t>
        </is>
      </c>
      <c r="P1767" s="2" t="n">
        <v>44652.53470980324</v>
      </c>
      <c r="Q1767" t="n">
        <v>18</v>
      </c>
      <c r="R1767" t="inlineStr">
        <is>
          <t>CERRO NAVIA 220</t>
        </is>
      </c>
      <c r="S1767" t="n">
        <v>2689.225686187436</v>
      </c>
      <c r="T1767" t="n">
        <v>238142.9979639353</v>
      </c>
      <c r="U1767" t="n">
        <v>7.822357413767214</v>
      </c>
      <c r="V1767" t="n">
        <v>47129.59230539171</v>
      </c>
      <c r="W1767" t="inlineStr">
        <is>
          <t>ENEL_DISTRIBUCION</t>
        </is>
      </c>
      <c r="X1767" t="n">
        <v>97.85026060321232</v>
      </c>
      <c r="Y1767" t="n">
        <v>238.1429979639353</v>
      </c>
      <c r="Z1767" t="n">
        <v>263141.4342142931</v>
      </c>
      <c r="AA1767" t="n">
        <v>61207.26273427494</v>
      </c>
      <c r="AB1767" t="n">
        <v>47129.59230539171</v>
      </c>
      <c r="AC1767" t="n">
        <v>61207.26273427494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Boza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Norvind</t>
        </is>
      </c>
      <c r="I1768" t="inlineStr">
        <is>
          <t>Norvind</t>
        </is>
      </c>
      <c r="J1768" t="inlineStr">
        <is>
          <t>SIC 2013/03_2_BS4_BB_Enel Distribución_Norvind</t>
        </is>
      </c>
      <c r="K1768" t="inlineStr">
        <is>
          <t>Lo Boza 012</t>
        </is>
      </c>
      <c r="L1768" t="inlineStr">
        <is>
          <t>-1</t>
        </is>
      </c>
      <c r="M1768" t="n">
        <v>9727.965553837334</v>
      </c>
      <c r="N1768" t="n">
        <v>25</v>
      </c>
      <c r="O1768" t="inlineStr">
        <is>
          <t>4</t>
        </is>
      </c>
      <c r="P1768" s="2" t="n">
        <v>44652.53470980324</v>
      </c>
      <c r="Q1768" t="n">
        <v>18</v>
      </c>
      <c r="R1768" t="inlineStr">
        <is>
          <t>CERRO NAVIA 220</t>
        </is>
      </c>
      <c r="S1768" t="n">
        <v>2689.225686187436</v>
      </c>
      <c r="T1768" t="n">
        <v>238142.9979639353</v>
      </c>
      <c r="U1768" t="n">
        <v>7.822357413767214</v>
      </c>
      <c r="V1768" t="n">
        <v>47129.59230539171</v>
      </c>
      <c r="W1768" t="inlineStr">
        <is>
          <t>ENEL_DISTRIBUCION</t>
        </is>
      </c>
      <c r="X1768" t="n">
        <v>97.85026060321232</v>
      </c>
      <c r="Y1768" t="n">
        <v>238.1429979639353</v>
      </c>
      <c r="Z1768" t="n">
        <v>263141.4342142931</v>
      </c>
      <c r="AA1768" t="n">
        <v>61207.26273427494</v>
      </c>
      <c r="AB1768" t="n">
        <v>47129.59230539171</v>
      </c>
      <c r="AC1768" t="n">
        <v>61207.26273427494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Boza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Norvind</t>
        </is>
      </c>
      <c r="I1769" t="inlineStr">
        <is>
          <t>Norvind</t>
        </is>
      </c>
      <c r="J1769" t="inlineStr">
        <is>
          <t>SIC 2013/03_2_BS4_BB_Enel Distribución_Norvind</t>
        </is>
      </c>
      <c r="K1769" t="inlineStr">
        <is>
          <t>Lo Boza 012</t>
        </is>
      </c>
      <c r="L1769" t="inlineStr">
        <is>
          <t>-1</t>
        </is>
      </c>
      <c r="M1769" t="n">
        <v>8457.12247211083</v>
      </c>
      <c r="N1769" t="n">
        <v>25</v>
      </c>
      <c r="O1769" t="inlineStr">
        <is>
          <t>4</t>
        </is>
      </c>
      <c r="P1769" s="2" t="n">
        <v>44652.53470980324</v>
      </c>
      <c r="Q1769" t="n">
        <v>32</v>
      </c>
      <c r="R1769" t="inlineStr">
        <is>
          <t>CHENA 220</t>
        </is>
      </c>
      <c r="S1769" t="n">
        <v>3665.765888964774</v>
      </c>
      <c r="T1769" t="n">
        <v>322663.0959342993</v>
      </c>
      <c r="U1769" t="n">
        <v>10.66289494628899</v>
      </c>
      <c r="V1769" t="n">
        <v>64256.50583764991</v>
      </c>
      <c r="W1769" t="inlineStr">
        <is>
          <t>ENEL_DISTRIBUCION</t>
        </is>
      </c>
      <c r="X1769" t="n">
        <v>97.26038663175397</v>
      </c>
      <c r="Y1769" t="n">
        <v>322.6630959342994</v>
      </c>
      <c r="Z1769" t="n">
        <v>356533.8076622092</v>
      </c>
      <c r="AA1769" t="n">
        <v>83450.00758136352</v>
      </c>
      <c r="AB1769" t="n">
        <v>64256.50583764991</v>
      </c>
      <c r="AC1769" t="n">
        <v>83450.00758136352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Boza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Norvind</t>
        </is>
      </c>
      <c r="I1770" t="inlineStr">
        <is>
          <t>Norvind</t>
        </is>
      </c>
      <c r="J1770" t="inlineStr">
        <is>
          <t>SIC 2013/03_2_BS4_BB_Enel Distribución_Norvind</t>
        </is>
      </c>
      <c r="K1770" t="inlineStr">
        <is>
          <t>Lo Boza 012</t>
        </is>
      </c>
      <c r="L1770" t="inlineStr">
        <is>
          <t>-1</t>
        </is>
      </c>
      <c r="M1770" t="n">
        <v>9302.14274624379</v>
      </c>
      <c r="N1770" t="n">
        <v>24</v>
      </c>
      <c r="O1770" t="inlineStr">
        <is>
          <t>4</t>
        </is>
      </c>
      <c r="P1770" s="2" t="n">
        <v>44652.53470980324</v>
      </c>
      <c r="Q1770" t="n">
        <v>32</v>
      </c>
      <c r="R1770" t="inlineStr">
        <is>
          <t>CHENA 220</t>
        </is>
      </c>
      <c r="S1770" t="n">
        <v>3665.765888964774</v>
      </c>
      <c r="T1770" t="n">
        <v>322663.0959342993</v>
      </c>
      <c r="U1770" t="n">
        <v>10.66289494628899</v>
      </c>
      <c r="V1770" t="n">
        <v>64256.50583764991</v>
      </c>
      <c r="W1770" t="inlineStr">
        <is>
          <t>ENEL_DISTRIBUCION</t>
        </is>
      </c>
      <c r="X1770" t="n">
        <v>97.26038663175397</v>
      </c>
      <c r="Y1770" t="n">
        <v>322.6630959342994</v>
      </c>
      <c r="Z1770" t="n">
        <v>356533.8076622092</v>
      </c>
      <c r="AA1770" t="n">
        <v>83450.00758136352</v>
      </c>
      <c r="AB1770" t="n">
        <v>64256.50583764991</v>
      </c>
      <c r="AC1770" t="n">
        <v>83450.00758136352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Boza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Norvind</t>
        </is>
      </c>
      <c r="I1771" t="inlineStr">
        <is>
          <t>Norvind</t>
        </is>
      </c>
      <c r="J1771" t="inlineStr">
        <is>
          <t>SIC 2013/03_2_BS4_BB_Enel Distribución_Norvind</t>
        </is>
      </c>
      <c r="K1771" t="inlineStr">
        <is>
          <t>Lo Boza 012</t>
        </is>
      </c>
      <c r="L1771" t="inlineStr">
        <is>
          <t>-1</t>
        </is>
      </c>
      <c r="M1771" t="n">
        <v>9727.965553837334</v>
      </c>
      <c r="N1771" t="n">
        <v>25</v>
      </c>
      <c r="O1771" t="inlineStr">
        <is>
          <t>4</t>
        </is>
      </c>
      <c r="P1771" s="2" t="n">
        <v>44652.53470980324</v>
      </c>
      <c r="Q1771" t="n">
        <v>32</v>
      </c>
      <c r="R1771" t="inlineStr">
        <is>
          <t>CHENA 220</t>
        </is>
      </c>
      <c r="S1771" t="n">
        <v>3665.765888964774</v>
      </c>
      <c r="T1771" t="n">
        <v>322663.0959342993</v>
      </c>
      <c r="U1771" t="n">
        <v>10.66289494628899</v>
      </c>
      <c r="V1771" t="n">
        <v>64256.50583764991</v>
      </c>
      <c r="W1771" t="inlineStr">
        <is>
          <t>ENEL_DISTRIBUCION</t>
        </is>
      </c>
      <c r="X1771" t="n">
        <v>97.26038663175397</v>
      </c>
      <c r="Y1771" t="n">
        <v>322.6630959342994</v>
      </c>
      <c r="Z1771" t="n">
        <v>356533.8076622092</v>
      </c>
      <c r="AA1771" t="n">
        <v>83450.00758136352</v>
      </c>
      <c r="AB1771" t="n">
        <v>64256.50583764991</v>
      </c>
      <c r="AC1771" t="n">
        <v>83450.00758136352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Boza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Norvind</t>
        </is>
      </c>
      <c r="I1772" t="inlineStr">
        <is>
          <t>Norvind</t>
        </is>
      </c>
      <c r="J1772" t="inlineStr">
        <is>
          <t>SIC 2013/03_2_BS4_BB_Enel Distribución_Norvind</t>
        </is>
      </c>
      <c r="K1772" t="inlineStr">
        <is>
          <t>Lo Boza 012</t>
        </is>
      </c>
      <c r="L1772" t="inlineStr">
        <is>
          <t>-1</t>
        </is>
      </c>
      <c r="M1772" t="n">
        <v>8457.12247211083</v>
      </c>
      <c r="N1772" t="n">
        <v>25</v>
      </c>
      <c r="O1772" t="inlineStr">
        <is>
          <t>4</t>
        </is>
      </c>
      <c r="P1772" s="2" t="n">
        <v>44652.53470980324</v>
      </c>
      <c r="Q1772" t="n">
        <v>28</v>
      </c>
      <c r="R1772" t="inlineStr">
        <is>
          <t>POLPAICO 220</t>
        </is>
      </c>
      <c r="S1772" t="n">
        <v>985.3150630093513</v>
      </c>
      <c r="T1772" t="n">
        <v>87666.09946841799</v>
      </c>
      <c r="U1772" t="n">
        <v>2.866061642804978</v>
      </c>
      <c r="V1772" t="n">
        <v>17088.55090267812</v>
      </c>
      <c r="W1772" t="inlineStr">
        <is>
          <t>ENEL_DISTRIBUCION</t>
        </is>
      </c>
      <c r="X1772" t="n">
        <v>98.31232854726753</v>
      </c>
      <c r="Y1772" t="n">
        <v>87.66609946841798</v>
      </c>
      <c r="Z1772" t="n">
        <v>96868.61819714695</v>
      </c>
      <c r="AA1772" t="n">
        <v>22192.92325023132</v>
      </c>
      <c r="AB1772" t="n">
        <v>17088.55090267812</v>
      </c>
      <c r="AC1772" t="n">
        <v>22192.92325023132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Boza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Norvind</t>
        </is>
      </c>
      <c r="I1773" t="inlineStr">
        <is>
          <t>Norvind</t>
        </is>
      </c>
      <c r="J1773" t="inlineStr">
        <is>
          <t>SIC 2013/03_2_BS4_BB_Enel Distribución_Norvind</t>
        </is>
      </c>
      <c r="K1773" t="inlineStr">
        <is>
          <t>Lo Boza 012</t>
        </is>
      </c>
      <c r="L1773" t="inlineStr">
        <is>
          <t>-1</t>
        </is>
      </c>
      <c r="M1773" t="n">
        <v>9302.14274624379</v>
      </c>
      <c r="N1773" t="n">
        <v>24</v>
      </c>
      <c r="O1773" t="inlineStr">
        <is>
          <t>4</t>
        </is>
      </c>
      <c r="P1773" s="2" t="n">
        <v>44652.53470980324</v>
      </c>
      <c r="Q1773" t="n">
        <v>28</v>
      </c>
      <c r="R1773" t="inlineStr">
        <is>
          <t>POLPAICO 220</t>
        </is>
      </c>
      <c r="S1773" t="n">
        <v>985.3150630093513</v>
      </c>
      <c r="T1773" t="n">
        <v>87666.09946841799</v>
      </c>
      <c r="U1773" t="n">
        <v>2.866061642804978</v>
      </c>
      <c r="V1773" t="n">
        <v>17088.55090267812</v>
      </c>
      <c r="W1773" t="inlineStr">
        <is>
          <t>ENEL_DISTRIBUCION</t>
        </is>
      </c>
      <c r="X1773" t="n">
        <v>98.31232854726753</v>
      </c>
      <c r="Y1773" t="n">
        <v>87.66609946841798</v>
      </c>
      <c r="Z1773" t="n">
        <v>96868.61819714695</v>
      </c>
      <c r="AA1773" t="n">
        <v>22192.92325023132</v>
      </c>
      <c r="AB1773" t="n">
        <v>17088.55090267812</v>
      </c>
      <c r="AC1773" t="n">
        <v>22192.92325023132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Boza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Norvind</t>
        </is>
      </c>
      <c r="I1774" t="inlineStr">
        <is>
          <t>Norvind</t>
        </is>
      </c>
      <c r="J1774" t="inlineStr">
        <is>
          <t>SIC 2013/03_2_BS4_BB_Enel Distribución_Norvind</t>
        </is>
      </c>
      <c r="K1774" t="inlineStr">
        <is>
          <t>Lo Boza 012</t>
        </is>
      </c>
      <c r="L1774" t="inlineStr">
        <is>
          <t>-1</t>
        </is>
      </c>
      <c r="M1774" t="n">
        <v>9727.965553837334</v>
      </c>
      <c r="N1774" t="n">
        <v>25</v>
      </c>
      <c r="O1774" t="inlineStr">
        <is>
          <t>4</t>
        </is>
      </c>
      <c r="P1774" s="2" t="n">
        <v>44652.53470980324</v>
      </c>
      <c r="Q1774" t="n">
        <v>28</v>
      </c>
      <c r="R1774" t="inlineStr">
        <is>
          <t>POLPAICO 220</t>
        </is>
      </c>
      <c r="S1774" t="n">
        <v>985.3150630093513</v>
      </c>
      <c r="T1774" t="n">
        <v>87666.09946841799</v>
      </c>
      <c r="U1774" t="n">
        <v>2.866061642804978</v>
      </c>
      <c r="V1774" t="n">
        <v>17088.55090267812</v>
      </c>
      <c r="W1774" t="inlineStr">
        <is>
          <t>ENEL_DISTRIBUCION</t>
        </is>
      </c>
      <c r="X1774" t="n">
        <v>98.31232854726753</v>
      </c>
      <c r="Y1774" t="n">
        <v>87.66609946841798</v>
      </c>
      <c r="Z1774" t="n">
        <v>96868.61819714695</v>
      </c>
      <c r="AA1774" t="n">
        <v>22192.92325023132</v>
      </c>
      <c r="AB1774" t="n">
        <v>17088.55090267812</v>
      </c>
      <c r="AC1774" t="n">
        <v>22192.92325023132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Boza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Norvind</t>
        </is>
      </c>
      <c r="I1775" t="inlineStr">
        <is>
          <t>Norvind</t>
        </is>
      </c>
      <c r="J1775" t="inlineStr">
        <is>
          <t>SIC 2013/03_2_BS4_BB_Enel Distribución_Norvind</t>
        </is>
      </c>
      <c r="K1775" t="inlineStr">
        <is>
          <t>Lo Boza 012</t>
        </is>
      </c>
      <c r="L1775" t="inlineStr">
        <is>
          <t>-1</t>
        </is>
      </c>
      <c r="M1775" t="n">
        <v>8457.12247211083</v>
      </c>
      <c r="N1775" t="n">
        <v>25</v>
      </c>
      <c r="O1775" t="inlineStr">
        <is>
          <t>4</t>
        </is>
      </c>
      <c r="P1775" s="2" t="n">
        <v>44652.53470980324</v>
      </c>
      <c r="Q1775" t="n">
        <v>11</v>
      </c>
      <c r="R1775" t="inlineStr">
        <is>
          <t>QUILLOTA 220</t>
        </is>
      </c>
      <c r="S1775" t="n">
        <v>26.89448528953299</v>
      </c>
      <c r="T1775" t="n">
        <v>2429.724080760494</v>
      </c>
      <c r="U1775" t="n">
        <v>0.07823005613645194</v>
      </c>
      <c r="V1775" t="n">
        <v>467.4169029403348</v>
      </c>
      <c r="W1775" t="inlineStr">
        <is>
          <t>ENEL_DISTRIBUCION</t>
        </is>
      </c>
      <c r="X1775" t="n">
        <v>99.82633840683631</v>
      </c>
      <c r="Y1775" t="n">
        <v>2.429724080760494</v>
      </c>
      <c r="Z1775" t="n">
        <v>2684.777989790601</v>
      </c>
      <c r="AA1775" t="n">
        <v>607.0349388835517</v>
      </c>
      <c r="AB1775" t="n">
        <v>467.4169029403348</v>
      </c>
      <c r="AC1775" t="n">
        <v>607.0349388835517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Boza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Norvind</t>
        </is>
      </c>
      <c r="I1776" t="inlineStr">
        <is>
          <t>Norvind</t>
        </is>
      </c>
      <c r="J1776" t="inlineStr">
        <is>
          <t>SIC 2013/03_2_BS4_BB_Enel Distribución_Norvind</t>
        </is>
      </c>
      <c r="K1776" t="inlineStr">
        <is>
          <t>Lo Boza 012</t>
        </is>
      </c>
      <c r="L1776" t="inlineStr">
        <is>
          <t>-1</t>
        </is>
      </c>
      <c r="M1776" t="n">
        <v>9302.14274624379</v>
      </c>
      <c r="N1776" t="n">
        <v>24</v>
      </c>
      <c r="O1776" t="inlineStr">
        <is>
          <t>4</t>
        </is>
      </c>
      <c r="P1776" s="2" t="n">
        <v>44652.53470980324</v>
      </c>
      <c r="Q1776" t="n">
        <v>11</v>
      </c>
      <c r="R1776" t="inlineStr">
        <is>
          <t>QUILLOTA 220</t>
        </is>
      </c>
      <c r="S1776" t="n">
        <v>26.89448528953299</v>
      </c>
      <c r="T1776" t="n">
        <v>2429.724080760494</v>
      </c>
      <c r="U1776" t="n">
        <v>0.07823005613645194</v>
      </c>
      <c r="V1776" t="n">
        <v>467.4169029403348</v>
      </c>
      <c r="W1776" t="inlineStr">
        <is>
          <t>ENEL_DISTRIBUCION</t>
        </is>
      </c>
      <c r="X1776" t="n">
        <v>99.82633840683631</v>
      </c>
      <c r="Y1776" t="n">
        <v>2.429724080760494</v>
      </c>
      <c r="Z1776" t="n">
        <v>2684.777989790601</v>
      </c>
      <c r="AA1776" t="n">
        <v>607.0349388835517</v>
      </c>
      <c r="AB1776" t="n">
        <v>467.4169029403348</v>
      </c>
      <c r="AC1776" t="n">
        <v>607.0349388835517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Boza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Norvind</t>
        </is>
      </c>
      <c r="I1777" t="inlineStr">
        <is>
          <t>Norvind</t>
        </is>
      </c>
      <c r="J1777" t="inlineStr">
        <is>
          <t>SIC 2013/03_2_BS4_BB_Enel Distribución_Norvind</t>
        </is>
      </c>
      <c r="K1777" t="inlineStr">
        <is>
          <t>Lo Boza 012</t>
        </is>
      </c>
      <c r="L1777" t="inlineStr">
        <is>
          <t>-1</t>
        </is>
      </c>
      <c r="M1777" t="n">
        <v>9727.965553837334</v>
      </c>
      <c r="N1777" t="n">
        <v>25</v>
      </c>
      <c r="O1777" t="inlineStr">
        <is>
          <t>4</t>
        </is>
      </c>
      <c r="P1777" s="2" t="n">
        <v>44652.53470980324</v>
      </c>
      <c r="Q1777" t="n">
        <v>11</v>
      </c>
      <c r="R1777" t="inlineStr">
        <is>
          <t>QUILLOTA 220</t>
        </is>
      </c>
      <c r="S1777" t="n">
        <v>26.89448528953299</v>
      </c>
      <c r="T1777" t="n">
        <v>2429.724080760494</v>
      </c>
      <c r="U1777" t="n">
        <v>0.07823005613645194</v>
      </c>
      <c r="V1777" t="n">
        <v>467.4169029403348</v>
      </c>
      <c r="W1777" t="inlineStr">
        <is>
          <t>ENEL_DISTRIBUCION</t>
        </is>
      </c>
      <c r="X1777" t="n">
        <v>99.82633840683631</v>
      </c>
      <c r="Y1777" t="n">
        <v>2.429724080760494</v>
      </c>
      <c r="Z1777" t="n">
        <v>2684.777989790601</v>
      </c>
      <c r="AA1777" t="n">
        <v>607.0349388835517</v>
      </c>
      <c r="AB1777" t="n">
        <v>467.4169029403348</v>
      </c>
      <c r="AC1777" t="n">
        <v>607.0349388835517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023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Norvind</t>
        </is>
      </c>
      <c r="I1778" t="inlineStr">
        <is>
          <t>Norvind</t>
        </is>
      </c>
      <c r="J1778" t="inlineStr">
        <is>
          <t>SIC 2013/03_2_BS4_BB_Enel Distribución_Norvind</t>
        </is>
      </c>
      <c r="K1778" t="inlineStr">
        <is>
          <t>Lo Boza 023</t>
        </is>
      </c>
      <c r="L1778" t="inlineStr">
        <is>
          <t>-1</t>
        </is>
      </c>
      <c r="M1778" t="n">
        <v>10315.74151001903</v>
      </c>
      <c r="N1778" t="n">
        <v>30</v>
      </c>
      <c r="O1778" t="inlineStr">
        <is>
          <t>4</t>
        </is>
      </c>
      <c r="P1778" s="2" t="n">
        <v>44652.53470980324</v>
      </c>
      <c r="Q1778" t="n">
        <v>8</v>
      </c>
      <c r="R1778" t="inlineStr">
        <is>
          <t>ALTO JAHUEL 220</t>
        </is>
      </c>
      <c r="S1778" t="n">
        <v>1429.469178590663</v>
      </c>
      <c r="T1778" t="n">
        <v>124042.2347146435</v>
      </c>
      <c r="U1778" t="n">
        <v>4.15800685094343</v>
      </c>
      <c r="V1778" t="n">
        <v>24608.16221234268</v>
      </c>
      <c r="W1778" t="inlineStr">
        <is>
          <t>ENEL_DISTRIBUCION</t>
        </is>
      </c>
      <c r="X1778" t="n">
        <v>95.88401403221889</v>
      </c>
      <c r="Y1778" t="n">
        <v>124.0422347146435</v>
      </c>
      <c r="Z1778" t="n">
        <v>137063.2427786116</v>
      </c>
      <c r="AA1778" t="n">
        <v>31958.65222382166</v>
      </c>
      <c r="AB1778" t="n">
        <v>24608.16221234268</v>
      </c>
      <c r="AC1778" t="n">
        <v>31958.65222382166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023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Norvind</t>
        </is>
      </c>
      <c r="I1779" t="inlineStr">
        <is>
          <t>Norvind</t>
        </is>
      </c>
      <c r="J1779" t="inlineStr">
        <is>
          <t>SIC 2013/03_2_BS4_BB_Enel Distribución_Norvind</t>
        </is>
      </c>
      <c r="K1779" t="inlineStr">
        <is>
          <t>Lo Boza 023</t>
        </is>
      </c>
      <c r="L1779" t="inlineStr">
        <is>
          <t>-1</t>
        </is>
      </c>
      <c r="M1779" t="n">
        <v>11959.19319643188</v>
      </c>
      <c r="N1779" t="n">
        <v>30</v>
      </c>
      <c r="O1779" t="inlineStr">
        <is>
          <t>4</t>
        </is>
      </c>
      <c r="P1779" s="2" t="n">
        <v>44652.53470980324</v>
      </c>
      <c r="Q1779" t="n">
        <v>8</v>
      </c>
      <c r="R1779" t="inlineStr">
        <is>
          <t>ALTO JAHUEL 220</t>
        </is>
      </c>
      <c r="S1779" t="n">
        <v>1429.469178590663</v>
      </c>
      <c r="T1779" t="n">
        <v>124042.2347146435</v>
      </c>
      <c r="U1779" t="n">
        <v>4.15800685094343</v>
      </c>
      <c r="V1779" t="n">
        <v>24608.16221234268</v>
      </c>
      <c r="W1779" t="inlineStr">
        <is>
          <t>ENEL_DISTRIBUCION</t>
        </is>
      </c>
      <c r="X1779" t="n">
        <v>95.88401403221889</v>
      </c>
      <c r="Y1779" t="n">
        <v>124.0422347146435</v>
      </c>
      <c r="Z1779" t="n">
        <v>137063.2427786116</v>
      </c>
      <c r="AA1779" t="n">
        <v>31958.65222382166</v>
      </c>
      <c r="AB1779" t="n">
        <v>24608.16221234268</v>
      </c>
      <c r="AC1779" t="n">
        <v>31958.65222382166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023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Norvind</t>
        </is>
      </c>
      <c r="I1780" t="inlineStr">
        <is>
          <t>Norvind</t>
        </is>
      </c>
      <c r="J1780" t="inlineStr">
        <is>
          <t>SIC 2013/03_2_BS4_BB_Enel Distribución_Norvind</t>
        </is>
      </c>
      <c r="K1780" t="inlineStr">
        <is>
          <t>Lo Boza 023</t>
        </is>
      </c>
      <c r="L1780" t="inlineStr">
        <is>
          <t>-1</t>
        </is>
      </c>
      <c r="M1780" t="n">
        <v>12202.81754900389</v>
      </c>
      <c r="N1780" t="n">
        <v>31</v>
      </c>
      <c r="O1780" t="inlineStr">
        <is>
          <t>4</t>
        </is>
      </c>
      <c r="P1780" s="2" t="n">
        <v>44652.53470980324</v>
      </c>
      <c r="Q1780" t="n">
        <v>8</v>
      </c>
      <c r="R1780" t="inlineStr">
        <is>
          <t>ALTO JAHUEL 220</t>
        </is>
      </c>
      <c r="S1780" t="n">
        <v>1429.469178590663</v>
      </c>
      <c r="T1780" t="n">
        <v>124042.2347146435</v>
      </c>
      <c r="U1780" t="n">
        <v>4.15800685094343</v>
      </c>
      <c r="V1780" t="n">
        <v>24608.16221234268</v>
      </c>
      <c r="W1780" t="inlineStr">
        <is>
          <t>ENEL_DISTRIBUCION</t>
        </is>
      </c>
      <c r="X1780" t="n">
        <v>95.88401403221889</v>
      </c>
      <c r="Y1780" t="n">
        <v>124.0422347146435</v>
      </c>
      <c r="Z1780" t="n">
        <v>137063.2427786116</v>
      </c>
      <c r="AA1780" t="n">
        <v>31958.65222382166</v>
      </c>
      <c r="AB1780" t="n">
        <v>24608.16221234268</v>
      </c>
      <c r="AC1780" t="n">
        <v>31958.65222382166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023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Norvind</t>
        </is>
      </c>
      <c r="I1781" t="inlineStr">
        <is>
          <t>Norvind</t>
        </is>
      </c>
      <c r="J1781" t="inlineStr">
        <is>
          <t>SIC 2013/03_2_BS4_BB_Enel Distribución_Norvind</t>
        </is>
      </c>
      <c r="K1781" t="inlineStr">
        <is>
          <t>Lo Boza 023</t>
        </is>
      </c>
      <c r="L1781" t="inlineStr">
        <is>
          <t>-1</t>
        </is>
      </c>
      <c r="M1781" t="n">
        <v>10315.74151001903</v>
      </c>
      <c r="N1781" t="n">
        <v>30</v>
      </c>
      <c r="O1781" t="inlineStr">
        <is>
          <t>4</t>
        </is>
      </c>
      <c r="P1781" s="2" t="n">
        <v>44652.53470980324</v>
      </c>
      <c r="Q1781" t="n">
        <v>18</v>
      </c>
      <c r="R1781" t="inlineStr">
        <is>
          <t>CERRO NAVIA 220</t>
        </is>
      </c>
      <c r="S1781" t="n">
        <v>3284.000537812943</v>
      </c>
      <c r="T1781" t="n">
        <v>290812.9791437077</v>
      </c>
      <c r="U1781" t="n">
        <v>9.55242473166907</v>
      </c>
      <c r="V1781" t="n">
        <v>57553.22332103574</v>
      </c>
      <c r="W1781" t="inlineStr">
        <is>
          <t>ENEL_DISTRIBUCION</t>
        </is>
      </c>
      <c r="X1781" t="n">
        <v>97.85026060321231</v>
      </c>
      <c r="Y1781" t="n">
        <v>290.8129791437077</v>
      </c>
      <c r="Z1781" t="n">
        <v>321340.3084460859</v>
      </c>
      <c r="AA1781" t="n">
        <v>74744.44587147498</v>
      </c>
      <c r="AB1781" t="n">
        <v>57553.22332103574</v>
      </c>
      <c r="AC1781" t="n">
        <v>74744.44587147498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023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Norvind</t>
        </is>
      </c>
      <c r="I1782" t="inlineStr">
        <is>
          <t>Norvind</t>
        </is>
      </c>
      <c r="J1782" t="inlineStr">
        <is>
          <t>SIC 2013/03_2_BS4_BB_Enel Distribución_Norvind</t>
        </is>
      </c>
      <c r="K1782" t="inlineStr">
        <is>
          <t>Lo Boza 023</t>
        </is>
      </c>
      <c r="L1782" t="inlineStr">
        <is>
          <t>-1</t>
        </is>
      </c>
      <c r="M1782" t="n">
        <v>11959.19319643188</v>
      </c>
      <c r="N1782" t="n">
        <v>30</v>
      </c>
      <c r="O1782" t="inlineStr">
        <is>
          <t>4</t>
        </is>
      </c>
      <c r="P1782" s="2" t="n">
        <v>44652.53470980324</v>
      </c>
      <c r="Q1782" t="n">
        <v>18</v>
      </c>
      <c r="R1782" t="inlineStr">
        <is>
          <t>CERRO NAVIA 220</t>
        </is>
      </c>
      <c r="S1782" t="n">
        <v>3284.000537812943</v>
      </c>
      <c r="T1782" t="n">
        <v>290812.9791437077</v>
      </c>
      <c r="U1782" t="n">
        <v>9.55242473166907</v>
      </c>
      <c r="V1782" t="n">
        <v>57553.22332103574</v>
      </c>
      <c r="W1782" t="inlineStr">
        <is>
          <t>ENEL_DISTRIBUCION</t>
        </is>
      </c>
      <c r="X1782" t="n">
        <v>97.85026060321231</v>
      </c>
      <c r="Y1782" t="n">
        <v>290.8129791437077</v>
      </c>
      <c r="Z1782" t="n">
        <v>321340.3084460859</v>
      </c>
      <c r="AA1782" t="n">
        <v>74744.44587147498</v>
      </c>
      <c r="AB1782" t="n">
        <v>57553.22332103574</v>
      </c>
      <c r="AC1782" t="n">
        <v>74744.44587147498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023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Norvind</t>
        </is>
      </c>
      <c r="I1783" t="inlineStr">
        <is>
          <t>Norvind</t>
        </is>
      </c>
      <c r="J1783" t="inlineStr">
        <is>
          <t>SIC 2013/03_2_BS4_BB_Enel Distribución_Norvind</t>
        </is>
      </c>
      <c r="K1783" t="inlineStr">
        <is>
          <t>Lo Boza 023</t>
        </is>
      </c>
      <c r="L1783" t="inlineStr">
        <is>
          <t>-1</t>
        </is>
      </c>
      <c r="M1783" t="n">
        <v>12202.81754900389</v>
      </c>
      <c r="N1783" t="n">
        <v>31</v>
      </c>
      <c r="O1783" t="inlineStr">
        <is>
          <t>4</t>
        </is>
      </c>
      <c r="P1783" s="2" t="n">
        <v>44652.53470980324</v>
      </c>
      <c r="Q1783" t="n">
        <v>18</v>
      </c>
      <c r="R1783" t="inlineStr">
        <is>
          <t>CERRO NAVIA 220</t>
        </is>
      </c>
      <c r="S1783" t="n">
        <v>3284.000537812943</v>
      </c>
      <c r="T1783" t="n">
        <v>290812.9791437077</v>
      </c>
      <c r="U1783" t="n">
        <v>9.55242473166907</v>
      </c>
      <c r="V1783" t="n">
        <v>57553.22332103574</v>
      </c>
      <c r="W1783" t="inlineStr">
        <is>
          <t>ENEL_DISTRIBUCION</t>
        </is>
      </c>
      <c r="X1783" t="n">
        <v>97.85026060321231</v>
      </c>
      <c r="Y1783" t="n">
        <v>290.8129791437077</v>
      </c>
      <c r="Z1783" t="n">
        <v>321340.3084460859</v>
      </c>
      <c r="AA1783" t="n">
        <v>74744.44587147498</v>
      </c>
      <c r="AB1783" t="n">
        <v>57553.22332103574</v>
      </c>
      <c r="AC1783" t="n">
        <v>74744.44587147498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023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Norvind</t>
        </is>
      </c>
      <c r="I1784" t="inlineStr">
        <is>
          <t>Norvind</t>
        </is>
      </c>
      <c r="J1784" t="inlineStr">
        <is>
          <t>SIC 2013/03_2_BS4_BB_Enel Distribución_Norvind</t>
        </is>
      </c>
      <c r="K1784" t="inlineStr">
        <is>
          <t>Lo Boza 023</t>
        </is>
      </c>
      <c r="L1784" t="inlineStr">
        <is>
          <t>-1</t>
        </is>
      </c>
      <c r="M1784" t="n">
        <v>10315.74151001903</v>
      </c>
      <c r="N1784" t="n">
        <v>30</v>
      </c>
      <c r="O1784" t="inlineStr">
        <is>
          <t>4</t>
        </is>
      </c>
      <c r="P1784" s="2" t="n">
        <v>44652.53470980324</v>
      </c>
      <c r="Q1784" t="n">
        <v>32</v>
      </c>
      <c r="R1784" t="inlineStr">
        <is>
          <t>CHENA 220</t>
        </is>
      </c>
      <c r="S1784" t="n">
        <v>4469.236401423551</v>
      </c>
      <c r="T1784" t="n">
        <v>393385.0926178028</v>
      </c>
      <c r="U1784" t="n">
        <v>13.00001137060281</v>
      </c>
      <c r="V1784" t="n">
        <v>78340.38605204268</v>
      </c>
      <c r="W1784" t="inlineStr">
        <is>
          <t>ENEL_DISTRIBUCION</t>
        </is>
      </c>
      <c r="X1784" t="n">
        <v>97.26038663175397</v>
      </c>
      <c r="Y1784" t="n">
        <v>393.3850926178029</v>
      </c>
      <c r="Z1784" t="n">
        <v>434679.6603511634</v>
      </c>
      <c r="AA1784" t="n">
        <v>101740.7611065489</v>
      </c>
      <c r="AB1784" t="n">
        <v>78340.38605204268</v>
      </c>
      <c r="AC1784" t="n">
        <v>101740.7611065489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023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Norvind</t>
        </is>
      </c>
      <c r="I1785" t="inlineStr">
        <is>
          <t>Norvind</t>
        </is>
      </c>
      <c r="J1785" t="inlineStr">
        <is>
          <t>SIC 2013/03_2_BS4_BB_Enel Distribución_Norvind</t>
        </is>
      </c>
      <c r="K1785" t="inlineStr">
        <is>
          <t>Lo Boza 023</t>
        </is>
      </c>
      <c r="L1785" t="inlineStr">
        <is>
          <t>-1</t>
        </is>
      </c>
      <c r="M1785" t="n">
        <v>11959.19319643188</v>
      </c>
      <c r="N1785" t="n">
        <v>30</v>
      </c>
      <c r="O1785" t="inlineStr">
        <is>
          <t>4</t>
        </is>
      </c>
      <c r="P1785" s="2" t="n">
        <v>44652.53470980324</v>
      </c>
      <c r="Q1785" t="n">
        <v>32</v>
      </c>
      <c r="R1785" t="inlineStr">
        <is>
          <t>CHENA 220</t>
        </is>
      </c>
      <c r="S1785" t="n">
        <v>4469.236401423551</v>
      </c>
      <c r="T1785" t="n">
        <v>393385.0926178028</v>
      </c>
      <c r="U1785" t="n">
        <v>13.00001137060281</v>
      </c>
      <c r="V1785" t="n">
        <v>78340.38605204268</v>
      </c>
      <c r="W1785" t="inlineStr">
        <is>
          <t>ENEL_DISTRIBUCION</t>
        </is>
      </c>
      <c r="X1785" t="n">
        <v>97.26038663175397</v>
      </c>
      <c r="Y1785" t="n">
        <v>393.3850926178029</v>
      </c>
      <c r="Z1785" t="n">
        <v>434679.6603511634</v>
      </c>
      <c r="AA1785" t="n">
        <v>101740.7611065489</v>
      </c>
      <c r="AB1785" t="n">
        <v>78340.38605204268</v>
      </c>
      <c r="AC1785" t="n">
        <v>101740.7611065489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023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Norvind</t>
        </is>
      </c>
      <c r="I1786" t="inlineStr">
        <is>
          <t>Norvind</t>
        </is>
      </c>
      <c r="J1786" t="inlineStr">
        <is>
          <t>SIC 2013/03_2_BS4_BB_Enel Distribución_Norvind</t>
        </is>
      </c>
      <c r="K1786" t="inlineStr">
        <is>
          <t>Lo Boza 023</t>
        </is>
      </c>
      <c r="L1786" t="inlineStr">
        <is>
          <t>-1</t>
        </is>
      </c>
      <c r="M1786" t="n">
        <v>12202.81754900389</v>
      </c>
      <c r="N1786" t="n">
        <v>31</v>
      </c>
      <c r="O1786" t="inlineStr">
        <is>
          <t>4</t>
        </is>
      </c>
      <c r="P1786" s="2" t="n">
        <v>44652.53470980324</v>
      </c>
      <c r="Q1786" t="n">
        <v>32</v>
      </c>
      <c r="R1786" t="inlineStr">
        <is>
          <t>CHENA 220</t>
        </is>
      </c>
      <c r="S1786" t="n">
        <v>4469.236401423551</v>
      </c>
      <c r="T1786" t="n">
        <v>393385.0926178028</v>
      </c>
      <c r="U1786" t="n">
        <v>13.00001137060281</v>
      </c>
      <c r="V1786" t="n">
        <v>78340.38605204268</v>
      </c>
      <c r="W1786" t="inlineStr">
        <is>
          <t>ENEL_DISTRIBUCION</t>
        </is>
      </c>
      <c r="X1786" t="n">
        <v>97.26038663175397</v>
      </c>
      <c r="Y1786" t="n">
        <v>393.3850926178029</v>
      </c>
      <c r="Z1786" t="n">
        <v>434679.6603511634</v>
      </c>
      <c r="AA1786" t="n">
        <v>101740.7611065489</v>
      </c>
      <c r="AB1786" t="n">
        <v>78340.38605204268</v>
      </c>
      <c r="AC1786" t="n">
        <v>101740.7611065489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023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Norvind</t>
        </is>
      </c>
      <c r="I1787" t="inlineStr">
        <is>
          <t>Norvind</t>
        </is>
      </c>
      <c r="J1787" t="inlineStr">
        <is>
          <t>SIC 2013/03_2_BS4_BB_Enel Distribución_Norvind</t>
        </is>
      </c>
      <c r="K1787" t="inlineStr">
        <is>
          <t>Lo Boza 023</t>
        </is>
      </c>
      <c r="L1787" t="inlineStr">
        <is>
          <t>-1</t>
        </is>
      </c>
      <c r="M1787" t="n">
        <v>10315.74151001903</v>
      </c>
      <c r="N1787" t="n">
        <v>30</v>
      </c>
      <c r="O1787" t="inlineStr">
        <is>
          <t>4</t>
        </is>
      </c>
      <c r="P1787" s="2" t="n">
        <v>44652.53470980324</v>
      </c>
      <c r="Q1787" t="n">
        <v>28</v>
      </c>
      <c r="R1787" t="inlineStr">
        <is>
          <t>POLPAICO 220</t>
        </is>
      </c>
      <c r="S1787" t="n">
        <v>1204.425862356663</v>
      </c>
      <c r="T1787" t="n">
        <v>107160.969537205</v>
      </c>
      <c r="U1787" t="n">
        <v>3.503406062990411</v>
      </c>
      <c r="V1787" t="n">
        <v>20888.64103480014</v>
      </c>
      <c r="W1787" t="inlineStr">
        <is>
          <t>ENEL_DISTRIBUCION</t>
        </is>
      </c>
      <c r="X1787" t="n">
        <v>98.31232854726753</v>
      </c>
      <c r="Y1787" t="n">
        <v>107.160969537205</v>
      </c>
      <c r="Z1787" t="n">
        <v>118409.9110908343</v>
      </c>
      <c r="AA1787" t="n">
        <v>27128.10524000019</v>
      </c>
      <c r="AB1787" t="n">
        <v>20888.64103480014</v>
      </c>
      <c r="AC1787" t="n">
        <v>27128.10524000019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023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Norvind</t>
        </is>
      </c>
      <c r="I1788" t="inlineStr">
        <is>
          <t>Norvind</t>
        </is>
      </c>
      <c r="J1788" t="inlineStr">
        <is>
          <t>SIC 2013/03_2_BS4_BB_Enel Distribución_Norvind</t>
        </is>
      </c>
      <c r="K1788" t="inlineStr">
        <is>
          <t>Lo Boza 023</t>
        </is>
      </c>
      <c r="L1788" t="inlineStr">
        <is>
          <t>-1</t>
        </is>
      </c>
      <c r="M1788" t="n">
        <v>11959.19319643188</v>
      </c>
      <c r="N1788" t="n">
        <v>30</v>
      </c>
      <c r="O1788" t="inlineStr">
        <is>
          <t>4</t>
        </is>
      </c>
      <c r="P1788" s="2" t="n">
        <v>44652.53470980324</v>
      </c>
      <c r="Q1788" t="n">
        <v>28</v>
      </c>
      <c r="R1788" t="inlineStr">
        <is>
          <t>POLPAICO 220</t>
        </is>
      </c>
      <c r="S1788" t="n">
        <v>1204.425862356663</v>
      </c>
      <c r="T1788" t="n">
        <v>107160.969537205</v>
      </c>
      <c r="U1788" t="n">
        <v>3.503406062990411</v>
      </c>
      <c r="V1788" t="n">
        <v>20888.64103480014</v>
      </c>
      <c r="W1788" t="inlineStr">
        <is>
          <t>ENEL_DISTRIBUCION</t>
        </is>
      </c>
      <c r="X1788" t="n">
        <v>98.31232854726753</v>
      </c>
      <c r="Y1788" t="n">
        <v>107.160969537205</v>
      </c>
      <c r="Z1788" t="n">
        <v>118409.9110908343</v>
      </c>
      <c r="AA1788" t="n">
        <v>27128.10524000019</v>
      </c>
      <c r="AB1788" t="n">
        <v>20888.64103480014</v>
      </c>
      <c r="AC1788" t="n">
        <v>27128.10524000019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023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Norvind</t>
        </is>
      </c>
      <c r="I1789" t="inlineStr">
        <is>
          <t>Norvind</t>
        </is>
      </c>
      <c r="J1789" t="inlineStr">
        <is>
          <t>SIC 2013/03_2_BS4_BB_Enel Distribución_Norvind</t>
        </is>
      </c>
      <c r="K1789" t="inlineStr">
        <is>
          <t>Lo Boza 023</t>
        </is>
      </c>
      <c r="L1789" t="inlineStr">
        <is>
          <t>-1</t>
        </is>
      </c>
      <c r="M1789" t="n">
        <v>12202.81754900389</v>
      </c>
      <c r="N1789" t="n">
        <v>31</v>
      </c>
      <c r="O1789" t="inlineStr">
        <is>
          <t>4</t>
        </is>
      </c>
      <c r="P1789" s="2" t="n">
        <v>44652.53470980324</v>
      </c>
      <c r="Q1789" t="n">
        <v>28</v>
      </c>
      <c r="R1789" t="inlineStr">
        <is>
          <t>POLPAICO 220</t>
        </is>
      </c>
      <c r="S1789" t="n">
        <v>1204.425862356663</v>
      </c>
      <c r="T1789" t="n">
        <v>107160.969537205</v>
      </c>
      <c r="U1789" t="n">
        <v>3.503406062990411</v>
      </c>
      <c r="V1789" t="n">
        <v>20888.64103480014</v>
      </c>
      <c r="W1789" t="inlineStr">
        <is>
          <t>ENEL_DISTRIBUCION</t>
        </is>
      </c>
      <c r="X1789" t="n">
        <v>98.31232854726753</v>
      </c>
      <c r="Y1789" t="n">
        <v>107.160969537205</v>
      </c>
      <c r="Z1789" t="n">
        <v>118409.9110908343</v>
      </c>
      <c r="AA1789" t="n">
        <v>27128.10524000019</v>
      </c>
      <c r="AB1789" t="n">
        <v>20888.64103480014</v>
      </c>
      <c r="AC1789" t="n">
        <v>27128.10524000019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023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Norvind</t>
        </is>
      </c>
      <c r="I1790" t="inlineStr">
        <is>
          <t>Norvind</t>
        </is>
      </c>
      <c r="J1790" t="inlineStr">
        <is>
          <t>SIC 2013/03_2_BS4_BB_Enel Distribución_Norvind</t>
        </is>
      </c>
      <c r="K1790" t="inlineStr">
        <is>
          <t>Lo Boza 023</t>
        </is>
      </c>
      <c r="L1790" t="inlineStr">
        <is>
          <t>-1</t>
        </is>
      </c>
      <c r="M1790" t="n">
        <v>10315.74151001903</v>
      </c>
      <c r="N1790" t="n">
        <v>30</v>
      </c>
      <c r="O1790" t="inlineStr">
        <is>
          <t>4</t>
        </is>
      </c>
      <c r="P1790" s="2" t="n">
        <v>44652.53470980324</v>
      </c>
      <c r="Q1790" t="n">
        <v>11</v>
      </c>
      <c r="R1790" t="inlineStr">
        <is>
          <t>QUILLOTA 220</t>
        </is>
      </c>
      <c r="S1790" t="n">
        <v>32.79786897465766</v>
      </c>
      <c r="T1790" t="n">
        <v>2963.052506394964</v>
      </c>
      <c r="U1790" t="n">
        <v>0.09540168192183381</v>
      </c>
      <c r="V1790" t="n">
        <v>570.015680692121</v>
      </c>
      <c r="W1790" t="inlineStr">
        <is>
          <t>ENEL_DISTRIBUCION</t>
        </is>
      </c>
      <c r="X1790" t="n">
        <v>99.8263384068363</v>
      </c>
      <c r="Y1790" t="n">
        <v>2.963052506394964</v>
      </c>
      <c r="Z1790" t="n">
        <v>3274.091167287253</v>
      </c>
      <c r="AA1790" t="n">
        <v>740.2801047949623</v>
      </c>
      <c r="AB1790" t="n">
        <v>570.015680692121</v>
      </c>
      <c r="AC1790" t="n">
        <v>740.2801047949623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023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Norvind</t>
        </is>
      </c>
      <c r="I1791" t="inlineStr">
        <is>
          <t>Norvind</t>
        </is>
      </c>
      <c r="J1791" t="inlineStr">
        <is>
          <t>SIC 2013/03_2_BS4_BB_Enel Distribución_Norvind</t>
        </is>
      </c>
      <c r="K1791" t="inlineStr">
        <is>
          <t>Lo Boza 023</t>
        </is>
      </c>
      <c r="L1791" t="inlineStr">
        <is>
          <t>-1</t>
        </is>
      </c>
      <c r="M1791" t="n">
        <v>11959.19319643188</v>
      </c>
      <c r="N1791" t="n">
        <v>30</v>
      </c>
      <c r="O1791" t="inlineStr">
        <is>
          <t>4</t>
        </is>
      </c>
      <c r="P1791" s="2" t="n">
        <v>44652.53470980324</v>
      </c>
      <c r="Q1791" t="n">
        <v>11</v>
      </c>
      <c r="R1791" t="inlineStr">
        <is>
          <t>QUILLOTA 220</t>
        </is>
      </c>
      <c r="S1791" t="n">
        <v>32.79786897465766</v>
      </c>
      <c r="T1791" t="n">
        <v>2963.052506394964</v>
      </c>
      <c r="U1791" t="n">
        <v>0.09540168192183381</v>
      </c>
      <c r="V1791" t="n">
        <v>570.015680692121</v>
      </c>
      <c r="W1791" t="inlineStr">
        <is>
          <t>ENEL_DISTRIBUCION</t>
        </is>
      </c>
      <c r="X1791" t="n">
        <v>99.8263384068363</v>
      </c>
      <c r="Y1791" t="n">
        <v>2.963052506394964</v>
      </c>
      <c r="Z1791" t="n">
        <v>3274.091167287253</v>
      </c>
      <c r="AA1791" t="n">
        <v>740.2801047949623</v>
      </c>
      <c r="AB1791" t="n">
        <v>570.015680692121</v>
      </c>
      <c r="AC1791" t="n">
        <v>740.2801047949623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023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Norvind</t>
        </is>
      </c>
      <c r="I1792" t="inlineStr">
        <is>
          <t>Norvind</t>
        </is>
      </c>
      <c r="J1792" t="inlineStr">
        <is>
          <t>SIC 2013/03_2_BS4_BB_Enel Distribución_Norvind</t>
        </is>
      </c>
      <c r="K1792" t="inlineStr">
        <is>
          <t>Lo Boza 023</t>
        </is>
      </c>
      <c r="L1792" t="inlineStr">
        <is>
          <t>-1</t>
        </is>
      </c>
      <c r="M1792" t="n">
        <v>12202.81754900389</v>
      </c>
      <c r="N1792" t="n">
        <v>31</v>
      </c>
      <c r="O1792" t="inlineStr">
        <is>
          <t>4</t>
        </is>
      </c>
      <c r="P1792" s="2" t="n">
        <v>44652.53470980324</v>
      </c>
      <c r="Q1792" t="n">
        <v>11</v>
      </c>
      <c r="R1792" t="inlineStr">
        <is>
          <t>QUILLOTA 220</t>
        </is>
      </c>
      <c r="S1792" t="n">
        <v>32.79786897465766</v>
      </c>
      <c r="T1792" t="n">
        <v>2963.052506394964</v>
      </c>
      <c r="U1792" t="n">
        <v>0.09540168192183381</v>
      </c>
      <c r="V1792" t="n">
        <v>570.015680692121</v>
      </c>
      <c r="W1792" t="inlineStr">
        <is>
          <t>ENEL_DISTRIBUCION</t>
        </is>
      </c>
      <c r="X1792" t="n">
        <v>99.8263384068363</v>
      </c>
      <c r="Y1792" t="n">
        <v>2.963052506394964</v>
      </c>
      <c r="Z1792" t="n">
        <v>3274.091167287253</v>
      </c>
      <c r="AA1792" t="n">
        <v>740.2801047949623</v>
      </c>
      <c r="AB1792" t="n">
        <v>570.015680692121</v>
      </c>
      <c r="AC1792" t="n">
        <v>740.2801047949623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Prado 012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Norvind</t>
        </is>
      </c>
      <c r="I1793" t="inlineStr">
        <is>
          <t>Norvind</t>
        </is>
      </c>
      <c r="J1793" t="inlineStr">
        <is>
          <t>SIC 2013/03_2_BS4_BB_Enel Distribución_Norvind</t>
        </is>
      </c>
      <c r="K1793" t="inlineStr">
        <is>
          <t>Lo Prado 012</t>
        </is>
      </c>
      <c r="L1793" t="inlineStr">
        <is>
          <t>-1</t>
        </is>
      </c>
      <c r="M1793" t="n">
        <v>135.3433441021174</v>
      </c>
      <c r="N1793" t="n">
        <v>0</v>
      </c>
      <c r="O1793" t="inlineStr">
        <is>
          <t>4</t>
        </is>
      </c>
      <c r="P1793" s="2" t="n">
        <v>44652.53470980324</v>
      </c>
      <c r="Q1793" t="n">
        <v>8</v>
      </c>
      <c r="R1793" t="inlineStr">
        <is>
          <t>ALTO JAHUEL 220</t>
        </is>
      </c>
      <c r="S1793" t="n">
        <v>18.07417932947923</v>
      </c>
      <c r="T1793" t="n">
        <v>1568.387502326007</v>
      </c>
      <c r="U1793" t="n">
        <v>0.05257375437170943</v>
      </c>
      <c r="V1793" t="n">
        <v>311.1451043899415</v>
      </c>
      <c r="W1793" t="inlineStr">
        <is>
          <t>ENEL_DISTRIBUCION</t>
        </is>
      </c>
      <c r="X1793" t="n">
        <v>95.88401403221887</v>
      </c>
      <c r="Y1793" t="n">
        <v>1.568387502326007</v>
      </c>
      <c r="Z1793" t="n">
        <v>1733.024864448627</v>
      </c>
      <c r="AA1793" t="n">
        <v>404.0845511557682</v>
      </c>
      <c r="AB1793" t="n">
        <v>311.1451043899415</v>
      </c>
      <c r="AC1793" t="n">
        <v>404.0845511557682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Prado 012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Norvind</t>
        </is>
      </c>
      <c r="I1794" t="inlineStr">
        <is>
          <t>Norvind</t>
        </is>
      </c>
      <c r="J1794" t="inlineStr">
        <is>
          <t>SIC 2013/03_2_BS4_BB_Enel Distribución_Norvind</t>
        </is>
      </c>
      <c r="K1794" t="inlineStr">
        <is>
          <t>Lo Prado 012</t>
        </is>
      </c>
      <c r="L1794" t="inlineStr">
        <is>
          <t>-1</t>
        </is>
      </c>
      <c r="M1794" t="n">
        <v>136.9705114012682</v>
      </c>
      <c r="N1794" t="n">
        <v>0</v>
      </c>
      <c r="O1794" t="inlineStr">
        <is>
          <t>4</t>
        </is>
      </c>
      <c r="P1794" s="2" t="n">
        <v>44652.53470980324</v>
      </c>
      <c r="Q1794" t="n">
        <v>8</v>
      </c>
      <c r="R1794" t="inlineStr">
        <is>
          <t>ALTO JAHUEL 220</t>
        </is>
      </c>
      <c r="S1794" t="n">
        <v>18.07417932947923</v>
      </c>
      <c r="T1794" t="n">
        <v>1568.387502326007</v>
      </c>
      <c r="U1794" t="n">
        <v>0.05257375437170943</v>
      </c>
      <c r="V1794" t="n">
        <v>311.1451043899415</v>
      </c>
      <c r="W1794" t="inlineStr">
        <is>
          <t>ENEL_DISTRIBUCION</t>
        </is>
      </c>
      <c r="X1794" t="n">
        <v>95.88401403221887</v>
      </c>
      <c r="Y1794" t="n">
        <v>1.568387502326007</v>
      </c>
      <c r="Z1794" t="n">
        <v>1733.024864448627</v>
      </c>
      <c r="AA1794" t="n">
        <v>404.0845511557682</v>
      </c>
      <c r="AB1794" t="n">
        <v>311.1451043899415</v>
      </c>
      <c r="AC1794" t="n">
        <v>404.0845511557682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Prado 012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Norvind</t>
        </is>
      </c>
      <c r="I1795" t="inlineStr">
        <is>
          <t>Norvind</t>
        </is>
      </c>
      <c r="J1795" t="inlineStr">
        <is>
          <t>SIC 2013/03_2_BS4_BB_Enel Distribución_Norvind</t>
        </is>
      </c>
      <c r="K1795" t="inlineStr">
        <is>
          <t>Lo Prado 012</t>
        </is>
      </c>
      <c r="L1795" t="inlineStr">
        <is>
          <t>-1</t>
        </is>
      </c>
      <c r="M1795" t="n">
        <v>141.3102474481445</v>
      </c>
      <c r="N1795" t="n">
        <v>0</v>
      </c>
      <c r="O1795" t="inlineStr">
        <is>
          <t>4</t>
        </is>
      </c>
      <c r="P1795" s="2" t="n">
        <v>44652.53470980324</v>
      </c>
      <c r="Q1795" t="n">
        <v>8</v>
      </c>
      <c r="R1795" t="inlineStr">
        <is>
          <t>ALTO JAHUEL 220</t>
        </is>
      </c>
      <c r="S1795" t="n">
        <v>18.07417932947923</v>
      </c>
      <c r="T1795" t="n">
        <v>1568.387502326007</v>
      </c>
      <c r="U1795" t="n">
        <v>0.05257375437170943</v>
      </c>
      <c r="V1795" t="n">
        <v>311.1451043899415</v>
      </c>
      <c r="W1795" t="inlineStr">
        <is>
          <t>ENEL_DISTRIBUCION</t>
        </is>
      </c>
      <c r="X1795" t="n">
        <v>95.88401403221887</v>
      </c>
      <c r="Y1795" t="n">
        <v>1.568387502326007</v>
      </c>
      <c r="Z1795" t="n">
        <v>1733.024864448627</v>
      </c>
      <c r="AA1795" t="n">
        <v>404.0845511557682</v>
      </c>
      <c r="AB1795" t="n">
        <v>311.1451043899415</v>
      </c>
      <c r="AC1795" t="n">
        <v>404.0845511557682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Prado 012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Norvind</t>
        </is>
      </c>
      <c r="I1796" t="inlineStr">
        <is>
          <t>Norvind</t>
        </is>
      </c>
      <c r="J1796" t="inlineStr">
        <is>
          <t>SIC 2013/03_2_BS4_BB_Enel Distribución_Norvind</t>
        </is>
      </c>
      <c r="K1796" t="inlineStr">
        <is>
          <t>Lo Prado 012</t>
        </is>
      </c>
      <c r="L1796" t="inlineStr">
        <is>
          <t>-1</t>
        </is>
      </c>
      <c r="M1796" t="n">
        <v>135.3433441021174</v>
      </c>
      <c r="N1796" t="n">
        <v>0</v>
      </c>
      <c r="O1796" t="inlineStr">
        <is>
          <t>4</t>
        </is>
      </c>
      <c r="P1796" s="2" t="n">
        <v>44652.53470980324</v>
      </c>
      <c r="Q1796" t="n">
        <v>18</v>
      </c>
      <c r="R1796" t="inlineStr">
        <is>
          <t>CERRO NAVIA 220</t>
        </is>
      </c>
      <c r="S1796" t="n">
        <v>44.0550586166392</v>
      </c>
      <c r="T1796" t="n">
        <v>3901.273064707786</v>
      </c>
      <c r="U1796" t="n">
        <v>0.1281463345206935</v>
      </c>
      <c r="V1796" t="n">
        <v>772.0798452345376</v>
      </c>
      <c r="W1796" t="inlineStr">
        <is>
          <t>ENEL_DISTRIBUCION</t>
        </is>
      </c>
      <c r="X1796" t="n">
        <v>97.85026060321232</v>
      </c>
      <c r="Y1796" t="n">
        <v>3.901273064707786</v>
      </c>
      <c r="Z1796" t="n">
        <v>4310.79896652794</v>
      </c>
      <c r="AA1796" t="n">
        <v>1002.701097707192</v>
      </c>
      <c r="AB1796" t="n">
        <v>772.0798452345376</v>
      </c>
      <c r="AC1796" t="n">
        <v>1002.701097707192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Prado 012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Norvind</t>
        </is>
      </c>
      <c r="I1797" t="inlineStr">
        <is>
          <t>Norvind</t>
        </is>
      </c>
      <c r="J1797" t="inlineStr">
        <is>
          <t>SIC 2013/03_2_BS4_BB_Enel Distribución_Norvind</t>
        </is>
      </c>
      <c r="K1797" t="inlineStr">
        <is>
          <t>Lo Prado 012</t>
        </is>
      </c>
      <c r="L1797" t="inlineStr">
        <is>
          <t>-1</t>
        </is>
      </c>
      <c r="M1797" t="n">
        <v>136.9705114012682</v>
      </c>
      <c r="N1797" t="n">
        <v>0</v>
      </c>
      <c r="O1797" t="inlineStr">
        <is>
          <t>4</t>
        </is>
      </c>
      <c r="P1797" s="2" t="n">
        <v>44652.53470980324</v>
      </c>
      <c r="Q1797" t="n">
        <v>18</v>
      </c>
      <c r="R1797" t="inlineStr">
        <is>
          <t>CERRO NAVIA 220</t>
        </is>
      </c>
      <c r="S1797" t="n">
        <v>44.0550586166392</v>
      </c>
      <c r="T1797" t="n">
        <v>3901.273064707786</v>
      </c>
      <c r="U1797" t="n">
        <v>0.1281463345206935</v>
      </c>
      <c r="V1797" t="n">
        <v>772.0798452345376</v>
      </c>
      <c r="W1797" t="inlineStr">
        <is>
          <t>ENEL_DISTRIBUCION</t>
        </is>
      </c>
      <c r="X1797" t="n">
        <v>97.85026060321232</v>
      </c>
      <c r="Y1797" t="n">
        <v>3.901273064707786</v>
      </c>
      <c r="Z1797" t="n">
        <v>4310.79896652794</v>
      </c>
      <c r="AA1797" t="n">
        <v>1002.701097707192</v>
      </c>
      <c r="AB1797" t="n">
        <v>772.0798452345376</v>
      </c>
      <c r="AC1797" t="n">
        <v>1002.701097707192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Prado 012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Norvind</t>
        </is>
      </c>
      <c r="I1798" t="inlineStr">
        <is>
          <t>Norvind</t>
        </is>
      </c>
      <c r="J1798" t="inlineStr">
        <is>
          <t>SIC 2013/03_2_BS4_BB_Enel Distribución_Norvind</t>
        </is>
      </c>
      <c r="K1798" t="inlineStr">
        <is>
          <t>Lo Prado 012</t>
        </is>
      </c>
      <c r="L1798" t="inlineStr">
        <is>
          <t>-1</t>
        </is>
      </c>
      <c r="M1798" t="n">
        <v>141.3102474481445</v>
      </c>
      <c r="N1798" t="n">
        <v>0</v>
      </c>
      <c r="O1798" t="inlineStr">
        <is>
          <t>4</t>
        </is>
      </c>
      <c r="P1798" s="2" t="n">
        <v>44652.53470980324</v>
      </c>
      <c r="Q1798" t="n">
        <v>18</v>
      </c>
      <c r="R1798" t="inlineStr">
        <is>
          <t>CERRO NAVIA 220</t>
        </is>
      </c>
      <c r="S1798" t="n">
        <v>44.0550586166392</v>
      </c>
      <c r="T1798" t="n">
        <v>3901.273064707786</v>
      </c>
      <c r="U1798" t="n">
        <v>0.1281463345206935</v>
      </c>
      <c r="V1798" t="n">
        <v>772.0798452345376</v>
      </c>
      <c r="W1798" t="inlineStr">
        <is>
          <t>ENEL_DISTRIBUCION</t>
        </is>
      </c>
      <c r="X1798" t="n">
        <v>97.85026060321232</v>
      </c>
      <c r="Y1798" t="n">
        <v>3.901273064707786</v>
      </c>
      <c r="Z1798" t="n">
        <v>4310.79896652794</v>
      </c>
      <c r="AA1798" t="n">
        <v>1002.701097707192</v>
      </c>
      <c r="AB1798" t="n">
        <v>772.0798452345376</v>
      </c>
      <c r="AC1798" t="n">
        <v>1002.701097707192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Prado 012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Norvind</t>
        </is>
      </c>
      <c r="I1799" t="inlineStr">
        <is>
          <t>Norvind</t>
        </is>
      </c>
      <c r="J1799" t="inlineStr">
        <is>
          <t>SIC 2013/03_2_BS4_BB_Enel Distribución_Norvind</t>
        </is>
      </c>
      <c r="K1799" t="inlineStr">
        <is>
          <t>Lo Prado 012</t>
        </is>
      </c>
      <c r="L1799" t="inlineStr">
        <is>
          <t>-1</t>
        </is>
      </c>
      <c r="M1799" t="n">
        <v>135.3433441021174</v>
      </c>
      <c r="N1799" t="n">
        <v>0</v>
      </c>
      <c r="O1799" t="inlineStr">
        <is>
          <t>4</t>
        </is>
      </c>
      <c r="P1799" s="2" t="n">
        <v>44652.53470980324</v>
      </c>
      <c r="Q1799" t="n">
        <v>32</v>
      </c>
      <c r="R1799" t="inlineStr">
        <is>
          <t>CHENA 220</t>
        </is>
      </c>
      <c r="S1799" t="n">
        <v>63.46109554757899</v>
      </c>
      <c r="T1799" t="n">
        <v>5585.886873574153</v>
      </c>
      <c r="U1799" t="n">
        <v>0.1845941654477394</v>
      </c>
      <c r="V1799" t="n">
        <v>1112.397348884778</v>
      </c>
      <c r="W1799" t="inlineStr">
        <is>
          <t>ENEL_DISTRIBUCION</t>
        </is>
      </c>
      <c r="X1799" t="n">
        <v>97.26038663175397</v>
      </c>
      <c r="Y1799" t="n">
        <v>5.585886873574154</v>
      </c>
      <c r="Z1799" t="n">
        <v>6172.250689032214</v>
      </c>
      <c r="AA1799" t="n">
        <v>1444.671881668543</v>
      </c>
      <c r="AB1799" t="n">
        <v>1112.397348884778</v>
      </c>
      <c r="AC1799" t="n">
        <v>1444.671881668543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Prado 012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Norvind</t>
        </is>
      </c>
      <c r="I1800" t="inlineStr">
        <is>
          <t>Norvind</t>
        </is>
      </c>
      <c r="J1800" t="inlineStr">
        <is>
          <t>SIC 2013/03_2_BS4_BB_Enel Distribución_Norvind</t>
        </is>
      </c>
      <c r="K1800" t="inlineStr">
        <is>
          <t>Lo Prado 012</t>
        </is>
      </c>
      <c r="L1800" t="inlineStr">
        <is>
          <t>-1</t>
        </is>
      </c>
      <c r="M1800" t="n">
        <v>136.9705114012682</v>
      </c>
      <c r="N1800" t="n">
        <v>0</v>
      </c>
      <c r="O1800" t="inlineStr">
        <is>
          <t>4</t>
        </is>
      </c>
      <c r="P1800" s="2" t="n">
        <v>44652.53470980324</v>
      </c>
      <c r="Q1800" t="n">
        <v>32</v>
      </c>
      <c r="R1800" t="inlineStr">
        <is>
          <t>CHENA 220</t>
        </is>
      </c>
      <c r="S1800" t="n">
        <v>63.46109554757899</v>
      </c>
      <c r="T1800" t="n">
        <v>5585.886873574153</v>
      </c>
      <c r="U1800" t="n">
        <v>0.1845941654477394</v>
      </c>
      <c r="V1800" t="n">
        <v>1112.397348884778</v>
      </c>
      <c r="W1800" t="inlineStr">
        <is>
          <t>ENEL_DISTRIBUCION</t>
        </is>
      </c>
      <c r="X1800" t="n">
        <v>97.26038663175397</v>
      </c>
      <c r="Y1800" t="n">
        <v>5.585886873574154</v>
      </c>
      <c r="Z1800" t="n">
        <v>6172.250689032214</v>
      </c>
      <c r="AA1800" t="n">
        <v>1444.671881668543</v>
      </c>
      <c r="AB1800" t="n">
        <v>1112.397348884778</v>
      </c>
      <c r="AC1800" t="n">
        <v>1444.671881668543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Prado 012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Norvind</t>
        </is>
      </c>
      <c r="I1801" t="inlineStr">
        <is>
          <t>Norvind</t>
        </is>
      </c>
      <c r="J1801" t="inlineStr">
        <is>
          <t>SIC 2013/03_2_BS4_BB_Enel Distribución_Norvind</t>
        </is>
      </c>
      <c r="K1801" t="inlineStr">
        <is>
          <t>Lo Prado 012</t>
        </is>
      </c>
      <c r="L1801" t="inlineStr">
        <is>
          <t>-1</t>
        </is>
      </c>
      <c r="M1801" t="n">
        <v>141.3102474481445</v>
      </c>
      <c r="N1801" t="n">
        <v>0</v>
      </c>
      <c r="O1801" t="inlineStr">
        <is>
          <t>4</t>
        </is>
      </c>
      <c r="P1801" s="2" t="n">
        <v>44652.53470980324</v>
      </c>
      <c r="Q1801" t="n">
        <v>32</v>
      </c>
      <c r="R1801" t="inlineStr">
        <is>
          <t>CHENA 220</t>
        </is>
      </c>
      <c r="S1801" t="n">
        <v>63.46109554757899</v>
      </c>
      <c r="T1801" t="n">
        <v>5585.886873574153</v>
      </c>
      <c r="U1801" t="n">
        <v>0.1845941654477394</v>
      </c>
      <c r="V1801" t="n">
        <v>1112.397348884778</v>
      </c>
      <c r="W1801" t="inlineStr">
        <is>
          <t>ENEL_DISTRIBUCION</t>
        </is>
      </c>
      <c r="X1801" t="n">
        <v>97.26038663175397</v>
      </c>
      <c r="Y1801" t="n">
        <v>5.585886873574154</v>
      </c>
      <c r="Z1801" t="n">
        <v>6172.250689032214</v>
      </c>
      <c r="AA1801" t="n">
        <v>1444.671881668543</v>
      </c>
      <c r="AB1801" t="n">
        <v>1112.397348884778</v>
      </c>
      <c r="AC1801" t="n">
        <v>1444.671881668543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Prado 012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Norvind</t>
        </is>
      </c>
      <c r="I1802" t="inlineStr">
        <is>
          <t>Norvind</t>
        </is>
      </c>
      <c r="J1802" t="inlineStr">
        <is>
          <t>SIC 2013/03_2_BS4_BB_Enel Distribución_Norvind</t>
        </is>
      </c>
      <c r="K1802" t="inlineStr">
        <is>
          <t>Lo Prado 012</t>
        </is>
      </c>
      <c r="L1802" t="inlineStr">
        <is>
          <t>-1</t>
        </is>
      </c>
      <c r="M1802" t="n">
        <v>135.3433441021174</v>
      </c>
      <c r="N1802" t="n">
        <v>0</v>
      </c>
      <c r="O1802" t="inlineStr">
        <is>
          <t>4</t>
        </is>
      </c>
      <c r="P1802" s="2" t="n">
        <v>44652.53470980324</v>
      </c>
      <c r="Q1802" t="n">
        <v>28</v>
      </c>
      <c r="R1802" t="inlineStr">
        <is>
          <t>POLPAICO 220</t>
        </is>
      </c>
      <c r="S1802" t="n">
        <v>11.11996985433378</v>
      </c>
      <c r="T1802" t="n">
        <v>989.3732674282505</v>
      </c>
      <c r="U1802" t="n">
        <v>0.03234551085752682</v>
      </c>
      <c r="V1802" t="n">
        <v>192.8562528128381</v>
      </c>
      <c r="W1802" t="inlineStr">
        <is>
          <t>ENEL_DISTRIBUCION</t>
        </is>
      </c>
      <c r="X1802" t="n">
        <v>98.31232854726754</v>
      </c>
      <c r="Y1802" t="n">
        <v>0.9893732674282505</v>
      </c>
      <c r="Z1802" t="n">
        <v>1093.230129754973</v>
      </c>
      <c r="AA1802" t="n">
        <v>250.4626659906988</v>
      </c>
      <c r="AB1802" t="n">
        <v>192.8562528128381</v>
      </c>
      <c r="AC1802" t="n">
        <v>250.4626659906988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Prado 012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Norvind</t>
        </is>
      </c>
      <c r="I1803" t="inlineStr">
        <is>
          <t>Norvind</t>
        </is>
      </c>
      <c r="J1803" t="inlineStr">
        <is>
          <t>SIC 2013/03_2_BS4_BB_Enel Distribución_Norvind</t>
        </is>
      </c>
      <c r="K1803" t="inlineStr">
        <is>
          <t>Lo Prado 012</t>
        </is>
      </c>
      <c r="L1803" t="inlineStr">
        <is>
          <t>-1</t>
        </is>
      </c>
      <c r="M1803" t="n">
        <v>136.9705114012682</v>
      </c>
      <c r="N1803" t="n">
        <v>0</v>
      </c>
      <c r="O1803" t="inlineStr">
        <is>
          <t>4</t>
        </is>
      </c>
      <c r="P1803" s="2" t="n">
        <v>44652.53470980324</v>
      </c>
      <c r="Q1803" t="n">
        <v>28</v>
      </c>
      <c r="R1803" t="inlineStr">
        <is>
          <t>POLPAICO 220</t>
        </is>
      </c>
      <c r="S1803" t="n">
        <v>11.11996985433378</v>
      </c>
      <c r="T1803" t="n">
        <v>989.3732674282505</v>
      </c>
      <c r="U1803" t="n">
        <v>0.03234551085752682</v>
      </c>
      <c r="V1803" t="n">
        <v>192.8562528128381</v>
      </c>
      <c r="W1803" t="inlineStr">
        <is>
          <t>ENEL_DISTRIBUCION</t>
        </is>
      </c>
      <c r="X1803" t="n">
        <v>98.31232854726754</v>
      </c>
      <c r="Y1803" t="n">
        <v>0.9893732674282505</v>
      </c>
      <c r="Z1803" t="n">
        <v>1093.230129754973</v>
      </c>
      <c r="AA1803" t="n">
        <v>250.4626659906988</v>
      </c>
      <c r="AB1803" t="n">
        <v>192.8562528128381</v>
      </c>
      <c r="AC1803" t="n">
        <v>250.4626659906988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Prado 012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Norvind</t>
        </is>
      </c>
      <c r="I1804" t="inlineStr">
        <is>
          <t>Norvind</t>
        </is>
      </c>
      <c r="J1804" t="inlineStr">
        <is>
          <t>SIC 2013/03_2_BS4_BB_Enel Distribución_Norvind</t>
        </is>
      </c>
      <c r="K1804" t="inlineStr">
        <is>
          <t>Lo Prado 012</t>
        </is>
      </c>
      <c r="L1804" t="inlineStr">
        <is>
          <t>-1</t>
        </is>
      </c>
      <c r="M1804" t="n">
        <v>141.3102474481445</v>
      </c>
      <c r="N1804" t="n">
        <v>0</v>
      </c>
      <c r="O1804" t="inlineStr">
        <is>
          <t>4</t>
        </is>
      </c>
      <c r="P1804" s="2" t="n">
        <v>44652.53470980324</v>
      </c>
      <c r="Q1804" t="n">
        <v>28</v>
      </c>
      <c r="R1804" t="inlineStr">
        <is>
          <t>POLPAICO 220</t>
        </is>
      </c>
      <c r="S1804" t="n">
        <v>11.11996985433378</v>
      </c>
      <c r="T1804" t="n">
        <v>989.3732674282505</v>
      </c>
      <c r="U1804" t="n">
        <v>0.03234551085752682</v>
      </c>
      <c r="V1804" t="n">
        <v>192.8562528128381</v>
      </c>
      <c r="W1804" t="inlineStr">
        <is>
          <t>ENEL_DISTRIBUCION</t>
        </is>
      </c>
      <c r="X1804" t="n">
        <v>98.31232854726754</v>
      </c>
      <c r="Y1804" t="n">
        <v>0.9893732674282505</v>
      </c>
      <c r="Z1804" t="n">
        <v>1093.230129754973</v>
      </c>
      <c r="AA1804" t="n">
        <v>250.4626659906988</v>
      </c>
      <c r="AB1804" t="n">
        <v>192.8562528128381</v>
      </c>
      <c r="AC1804" t="n">
        <v>250.4626659906988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Valledor 012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Norvind</t>
        </is>
      </c>
      <c r="I1805" t="inlineStr">
        <is>
          <t>Norvind</t>
        </is>
      </c>
      <c r="J1805" t="inlineStr">
        <is>
          <t>SIC 2013/03_2_BS4_BB_Enel Distribución_Norvind</t>
        </is>
      </c>
      <c r="K1805" t="inlineStr">
        <is>
          <t>Lo Valledor 012</t>
        </is>
      </c>
      <c r="L1805" t="inlineStr">
        <is>
          <t>-1</t>
        </is>
      </c>
      <c r="M1805" t="n">
        <v>9652.334280717809</v>
      </c>
      <c r="N1805" t="n">
        <v>28</v>
      </c>
      <c r="O1805" t="inlineStr">
        <is>
          <t>4</t>
        </is>
      </c>
      <c r="P1805" s="2" t="n">
        <v>44652.53470980324</v>
      </c>
      <c r="Q1805" t="n">
        <v>8</v>
      </c>
      <c r="R1805" t="inlineStr">
        <is>
          <t>ALTO JAHUEL 220</t>
        </is>
      </c>
      <c r="S1805" t="n">
        <v>1151.285727687289</v>
      </c>
      <c r="T1805" t="n">
        <v>99902.8566661385</v>
      </c>
      <c r="U1805" t="n">
        <v>3.348833269589466</v>
      </c>
      <c r="V1805" t="n">
        <v>19819.26323701207</v>
      </c>
      <c r="W1805" t="inlineStr">
        <is>
          <t>ENEL_DISTRIBUCION</t>
        </is>
      </c>
      <c r="X1805" t="n">
        <v>95.88401403221887</v>
      </c>
      <c r="Y1805" t="n">
        <v>99.9028566661385</v>
      </c>
      <c r="Z1805" t="n">
        <v>110389.8968686613</v>
      </c>
      <c r="AA1805" t="n">
        <v>25739.30290521049</v>
      </c>
      <c r="AB1805" t="n">
        <v>19819.26323701207</v>
      </c>
      <c r="AC1805" t="n">
        <v>25739.30290521049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Valledor 012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Norvind</t>
        </is>
      </c>
      <c r="I1806" t="inlineStr">
        <is>
          <t>Norvind</t>
        </is>
      </c>
      <c r="J1806" t="inlineStr">
        <is>
          <t>SIC 2013/03_2_BS4_BB_Enel Distribución_Norvind</t>
        </is>
      </c>
      <c r="K1806" t="inlineStr">
        <is>
          <t>Lo Valledor 012</t>
        </is>
      </c>
      <c r="L1806" t="inlineStr">
        <is>
          <t>-1</t>
        </is>
      </c>
      <c r="M1806" t="n">
        <v>11283.33414945655</v>
      </c>
      <c r="N1806" t="n">
        <v>29</v>
      </c>
      <c r="O1806" t="inlineStr">
        <is>
          <t>4</t>
        </is>
      </c>
      <c r="P1806" s="2" t="n">
        <v>44652.53470980324</v>
      </c>
      <c r="Q1806" t="n">
        <v>8</v>
      </c>
      <c r="R1806" t="inlineStr">
        <is>
          <t>ALTO JAHUEL 220</t>
        </is>
      </c>
      <c r="S1806" t="n">
        <v>1151.285727687289</v>
      </c>
      <c r="T1806" t="n">
        <v>99902.8566661385</v>
      </c>
      <c r="U1806" t="n">
        <v>3.348833269589466</v>
      </c>
      <c r="V1806" t="n">
        <v>19819.26323701207</v>
      </c>
      <c r="W1806" t="inlineStr">
        <is>
          <t>ENEL_DISTRIBUCION</t>
        </is>
      </c>
      <c r="X1806" t="n">
        <v>95.88401403221887</v>
      </c>
      <c r="Y1806" t="n">
        <v>99.9028566661385</v>
      </c>
      <c r="Z1806" t="n">
        <v>110389.8968686613</v>
      </c>
      <c r="AA1806" t="n">
        <v>25739.30290521049</v>
      </c>
      <c r="AB1806" t="n">
        <v>19819.26323701207</v>
      </c>
      <c r="AC1806" t="n">
        <v>25739.30290521049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Valledor 012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Norvind</t>
        </is>
      </c>
      <c r="I1807" t="inlineStr">
        <is>
          <t>Norvind</t>
        </is>
      </c>
      <c r="J1807" t="inlineStr">
        <is>
          <t>SIC 2013/03_2_BS4_BB_Enel Distribución_Norvind</t>
        </is>
      </c>
      <c r="K1807" t="inlineStr">
        <is>
          <t>Lo Valledor 012</t>
        </is>
      </c>
      <c r="L1807" t="inlineStr">
        <is>
          <t>-1</t>
        </is>
      </c>
      <c r="M1807" t="n">
        <v>11330.28650939587</v>
      </c>
      <c r="N1807" t="n">
        <v>29</v>
      </c>
      <c r="O1807" t="inlineStr">
        <is>
          <t>4</t>
        </is>
      </c>
      <c r="P1807" s="2" t="n">
        <v>44652.53470980324</v>
      </c>
      <c r="Q1807" t="n">
        <v>8</v>
      </c>
      <c r="R1807" t="inlineStr">
        <is>
          <t>ALTO JAHUEL 220</t>
        </is>
      </c>
      <c r="S1807" t="n">
        <v>1151.285727687289</v>
      </c>
      <c r="T1807" t="n">
        <v>99902.8566661385</v>
      </c>
      <c r="U1807" t="n">
        <v>3.348833269589466</v>
      </c>
      <c r="V1807" t="n">
        <v>19819.26323701207</v>
      </c>
      <c r="W1807" t="inlineStr">
        <is>
          <t>ENEL_DISTRIBUCION</t>
        </is>
      </c>
      <c r="X1807" t="n">
        <v>95.88401403221887</v>
      </c>
      <c r="Y1807" t="n">
        <v>99.9028566661385</v>
      </c>
      <c r="Z1807" t="n">
        <v>110389.8968686613</v>
      </c>
      <c r="AA1807" t="n">
        <v>25739.30290521049</v>
      </c>
      <c r="AB1807" t="n">
        <v>19819.26323701207</v>
      </c>
      <c r="AC1807" t="n">
        <v>25739.30290521049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Valledor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Norvind</t>
        </is>
      </c>
      <c r="I1808" t="inlineStr">
        <is>
          <t>Norvind</t>
        </is>
      </c>
      <c r="J1808" t="inlineStr">
        <is>
          <t>SIC 2013/03_2_BS4_BB_Enel Distribución_Norvind</t>
        </is>
      </c>
      <c r="K1808" t="inlineStr">
        <is>
          <t>Lo Valledor 012</t>
        </is>
      </c>
      <c r="L1808" t="inlineStr">
        <is>
          <t>-1</t>
        </is>
      </c>
      <c r="M1808" t="n">
        <v>9652.334280717809</v>
      </c>
      <c r="N1808" t="n">
        <v>28</v>
      </c>
      <c r="O1808" t="inlineStr">
        <is>
          <t>4</t>
        </is>
      </c>
      <c r="P1808" s="2" t="n">
        <v>44652.53470980324</v>
      </c>
      <c r="Q1808" t="n">
        <v>18</v>
      </c>
      <c r="R1808" t="inlineStr">
        <is>
          <t>CERRO NAVIA 220</t>
        </is>
      </c>
      <c r="S1808" t="n">
        <v>1762.494745038191</v>
      </c>
      <c r="T1808" t="n">
        <v>156076.8159529702</v>
      </c>
      <c r="U1808" t="n">
        <v>5.126703908261837</v>
      </c>
      <c r="V1808" t="n">
        <v>30888.31822509063</v>
      </c>
      <c r="W1808" t="inlineStr">
        <is>
          <t>ENEL_DISTRIBUCION</t>
        </is>
      </c>
      <c r="X1808" t="n">
        <v>97.85026060321231</v>
      </c>
      <c r="Y1808" t="n">
        <v>156.0768159529702</v>
      </c>
      <c r="Z1808" t="n">
        <v>172460.5701137792</v>
      </c>
      <c r="AA1808" t="n">
        <v>40114.6989936242</v>
      </c>
      <c r="AB1808" t="n">
        <v>30888.31822509063</v>
      </c>
      <c r="AC1808" t="n">
        <v>40114.6989936242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Valledor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Norvind</t>
        </is>
      </c>
      <c r="I1809" t="inlineStr">
        <is>
          <t>Norvind</t>
        </is>
      </c>
      <c r="J1809" t="inlineStr">
        <is>
          <t>SIC 2013/03_2_BS4_BB_Enel Distribución_Norvind</t>
        </is>
      </c>
      <c r="K1809" t="inlineStr">
        <is>
          <t>Lo Valledor 012</t>
        </is>
      </c>
      <c r="L1809" t="inlineStr">
        <is>
          <t>-1</t>
        </is>
      </c>
      <c r="M1809" t="n">
        <v>11283.33414945655</v>
      </c>
      <c r="N1809" t="n">
        <v>29</v>
      </c>
      <c r="O1809" t="inlineStr">
        <is>
          <t>4</t>
        </is>
      </c>
      <c r="P1809" s="2" t="n">
        <v>44652.53470980324</v>
      </c>
      <c r="Q1809" t="n">
        <v>18</v>
      </c>
      <c r="R1809" t="inlineStr">
        <is>
          <t>CERRO NAVIA 220</t>
        </is>
      </c>
      <c r="S1809" t="n">
        <v>1762.494745038191</v>
      </c>
      <c r="T1809" t="n">
        <v>156076.8159529702</v>
      </c>
      <c r="U1809" t="n">
        <v>5.126703908261837</v>
      </c>
      <c r="V1809" t="n">
        <v>30888.31822509063</v>
      </c>
      <c r="W1809" t="inlineStr">
        <is>
          <t>ENEL_DISTRIBUCION</t>
        </is>
      </c>
      <c r="X1809" t="n">
        <v>97.85026060321231</v>
      </c>
      <c r="Y1809" t="n">
        <v>156.0768159529702</v>
      </c>
      <c r="Z1809" t="n">
        <v>172460.5701137792</v>
      </c>
      <c r="AA1809" t="n">
        <v>40114.6989936242</v>
      </c>
      <c r="AB1809" t="n">
        <v>30888.31822509063</v>
      </c>
      <c r="AC1809" t="n">
        <v>40114.6989936242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Valledor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Norvind</t>
        </is>
      </c>
      <c r="I1810" t="inlineStr">
        <is>
          <t>Norvind</t>
        </is>
      </c>
      <c r="J1810" t="inlineStr">
        <is>
          <t>SIC 2013/03_2_BS4_BB_Enel Distribución_Norvind</t>
        </is>
      </c>
      <c r="K1810" t="inlineStr">
        <is>
          <t>Lo Valledor 012</t>
        </is>
      </c>
      <c r="L1810" t="inlineStr">
        <is>
          <t>-1</t>
        </is>
      </c>
      <c r="M1810" t="n">
        <v>11330.28650939587</v>
      </c>
      <c r="N1810" t="n">
        <v>29</v>
      </c>
      <c r="O1810" t="inlineStr">
        <is>
          <t>4</t>
        </is>
      </c>
      <c r="P1810" s="2" t="n">
        <v>44652.53470980324</v>
      </c>
      <c r="Q1810" t="n">
        <v>18</v>
      </c>
      <c r="R1810" t="inlineStr">
        <is>
          <t>CERRO NAVIA 220</t>
        </is>
      </c>
      <c r="S1810" t="n">
        <v>1762.494745038191</v>
      </c>
      <c r="T1810" t="n">
        <v>156076.8159529702</v>
      </c>
      <c r="U1810" t="n">
        <v>5.126703908261837</v>
      </c>
      <c r="V1810" t="n">
        <v>30888.31822509063</v>
      </c>
      <c r="W1810" t="inlineStr">
        <is>
          <t>ENEL_DISTRIBUCION</t>
        </is>
      </c>
      <c r="X1810" t="n">
        <v>97.85026060321231</v>
      </c>
      <c r="Y1810" t="n">
        <v>156.0768159529702</v>
      </c>
      <c r="Z1810" t="n">
        <v>172460.5701137792</v>
      </c>
      <c r="AA1810" t="n">
        <v>40114.6989936242</v>
      </c>
      <c r="AB1810" t="n">
        <v>30888.31822509063</v>
      </c>
      <c r="AC1810" t="n">
        <v>40114.6989936242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Valledor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Norvind</t>
        </is>
      </c>
      <c r="I1811" t="inlineStr">
        <is>
          <t>Norvind</t>
        </is>
      </c>
      <c r="J1811" t="inlineStr">
        <is>
          <t>SIC 2013/03_2_BS4_BB_Enel Distribución_Norvind</t>
        </is>
      </c>
      <c r="K1811" t="inlineStr">
        <is>
          <t>Lo Valledor 012</t>
        </is>
      </c>
      <c r="L1811" t="inlineStr">
        <is>
          <t>-1</t>
        </is>
      </c>
      <c r="M1811" t="n">
        <v>9652.334280717809</v>
      </c>
      <c r="N1811" t="n">
        <v>28</v>
      </c>
      <c r="O1811" t="inlineStr">
        <is>
          <t>4</t>
        </is>
      </c>
      <c r="P1811" s="2" t="n">
        <v>44652.53470980324</v>
      </c>
      <c r="Q1811" t="n">
        <v>32</v>
      </c>
      <c r="R1811" t="inlineStr">
        <is>
          <t>CHENA 220</t>
        </is>
      </c>
      <c r="S1811" t="n">
        <v>6202.080100648175</v>
      </c>
      <c r="T1811" t="n">
        <v>545911.121201685</v>
      </c>
      <c r="U1811" t="n">
        <v>18.04046700329707</v>
      </c>
      <c r="V1811" t="n">
        <v>108715.0702647343</v>
      </c>
      <c r="W1811" t="inlineStr">
        <is>
          <t>ENEL_DISTRIBUCION</t>
        </is>
      </c>
      <c r="X1811" t="n">
        <v>97.26038663175396</v>
      </c>
      <c r="Y1811" t="n">
        <v>545.9111212016849</v>
      </c>
      <c r="Z1811" t="n">
        <v>603216.7085101492</v>
      </c>
      <c r="AA1811" t="n">
        <v>141188.4029412134</v>
      </c>
      <c r="AB1811" t="n">
        <v>108715.0702647343</v>
      </c>
      <c r="AC1811" t="n">
        <v>141188.4029412134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Valledor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Norvind</t>
        </is>
      </c>
      <c r="I1812" t="inlineStr">
        <is>
          <t>Norvind</t>
        </is>
      </c>
      <c r="J1812" t="inlineStr">
        <is>
          <t>SIC 2013/03_2_BS4_BB_Enel Distribución_Norvind</t>
        </is>
      </c>
      <c r="K1812" t="inlineStr">
        <is>
          <t>Lo Valledor 012</t>
        </is>
      </c>
      <c r="L1812" t="inlineStr">
        <is>
          <t>-1</t>
        </is>
      </c>
      <c r="M1812" t="n">
        <v>11283.33414945655</v>
      </c>
      <c r="N1812" t="n">
        <v>29</v>
      </c>
      <c r="O1812" t="inlineStr">
        <is>
          <t>4</t>
        </is>
      </c>
      <c r="P1812" s="2" t="n">
        <v>44652.53470980324</v>
      </c>
      <c r="Q1812" t="n">
        <v>32</v>
      </c>
      <c r="R1812" t="inlineStr">
        <is>
          <t>CHENA 220</t>
        </is>
      </c>
      <c r="S1812" t="n">
        <v>6202.080100648175</v>
      </c>
      <c r="T1812" t="n">
        <v>545911.121201685</v>
      </c>
      <c r="U1812" t="n">
        <v>18.04046700329707</v>
      </c>
      <c r="V1812" t="n">
        <v>108715.0702647343</v>
      </c>
      <c r="W1812" t="inlineStr">
        <is>
          <t>ENEL_DISTRIBUCION</t>
        </is>
      </c>
      <c r="X1812" t="n">
        <v>97.26038663175396</v>
      </c>
      <c r="Y1812" t="n">
        <v>545.9111212016849</v>
      </c>
      <c r="Z1812" t="n">
        <v>603216.7085101492</v>
      </c>
      <c r="AA1812" t="n">
        <v>141188.4029412134</v>
      </c>
      <c r="AB1812" t="n">
        <v>108715.0702647343</v>
      </c>
      <c r="AC1812" t="n">
        <v>141188.4029412134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Valledor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Norvind</t>
        </is>
      </c>
      <c r="I1813" t="inlineStr">
        <is>
          <t>Norvind</t>
        </is>
      </c>
      <c r="J1813" t="inlineStr">
        <is>
          <t>SIC 2013/03_2_BS4_BB_Enel Distribución_Norvind</t>
        </is>
      </c>
      <c r="K1813" t="inlineStr">
        <is>
          <t>Lo Valledor 012</t>
        </is>
      </c>
      <c r="L1813" t="inlineStr">
        <is>
          <t>-1</t>
        </is>
      </c>
      <c r="M1813" t="n">
        <v>11330.28650939587</v>
      </c>
      <c r="N1813" t="n">
        <v>29</v>
      </c>
      <c r="O1813" t="inlineStr">
        <is>
          <t>4</t>
        </is>
      </c>
      <c r="P1813" s="2" t="n">
        <v>44652.53470980324</v>
      </c>
      <c r="Q1813" t="n">
        <v>32</v>
      </c>
      <c r="R1813" t="inlineStr">
        <is>
          <t>CHENA 220</t>
        </is>
      </c>
      <c r="S1813" t="n">
        <v>6202.080100648175</v>
      </c>
      <c r="T1813" t="n">
        <v>545911.121201685</v>
      </c>
      <c r="U1813" t="n">
        <v>18.04046700329707</v>
      </c>
      <c r="V1813" t="n">
        <v>108715.0702647343</v>
      </c>
      <c r="W1813" t="inlineStr">
        <is>
          <t>ENEL_DISTRIBUCION</t>
        </is>
      </c>
      <c r="X1813" t="n">
        <v>97.26038663175396</v>
      </c>
      <c r="Y1813" t="n">
        <v>545.9111212016849</v>
      </c>
      <c r="Z1813" t="n">
        <v>603216.7085101492</v>
      </c>
      <c r="AA1813" t="n">
        <v>141188.4029412134</v>
      </c>
      <c r="AB1813" t="n">
        <v>108715.0702647343</v>
      </c>
      <c r="AC1813" t="n">
        <v>141188.4029412134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Valledor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Norvind</t>
        </is>
      </c>
      <c r="I1814" t="inlineStr">
        <is>
          <t>Norvind</t>
        </is>
      </c>
      <c r="J1814" t="inlineStr">
        <is>
          <t>SIC 2013/03_2_BS4_BB_Enel Distribución_Norvind</t>
        </is>
      </c>
      <c r="K1814" t="inlineStr">
        <is>
          <t>Lo Valledor 012</t>
        </is>
      </c>
      <c r="L1814" t="inlineStr">
        <is>
          <t>-1</t>
        </is>
      </c>
      <c r="M1814" t="n">
        <v>9652.334280717809</v>
      </c>
      <c r="N1814" t="n">
        <v>28</v>
      </c>
      <c r="O1814" t="inlineStr">
        <is>
          <t>4</t>
        </is>
      </c>
      <c r="P1814" s="2" t="n">
        <v>44652.53470980324</v>
      </c>
      <c r="Q1814" t="n">
        <v>28</v>
      </c>
      <c r="R1814" t="inlineStr">
        <is>
          <t>POLPAICO 220</t>
        </is>
      </c>
      <c r="S1814" t="n">
        <v>619.4605663080932</v>
      </c>
      <c r="T1814" t="n">
        <v>55115.05269884669</v>
      </c>
      <c r="U1814" t="n">
        <v>1.801872553235316</v>
      </c>
      <c r="V1814" t="n">
        <v>10743.45031042847</v>
      </c>
      <c r="W1814" t="inlineStr">
        <is>
          <t>ENEL_DISTRIBUCION</t>
        </is>
      </c>
      <c r="X1814" t="n">
        <v>98.31232854726753</v>
      </c>
      <c r="Y1814" t="n">
        <v>55.11505269884669</v>
      </c>
      <c r="Z1814" t="n">
        <v>60900.61071695766</v>
      </c>
      <c r="AA1814" t="n">
        <v>13952.53287068633</v>
      </c>
      <c r="AB1814" t="n">
        <v>10743.45031042847</v>
      </c>
      <c r="AC1814" t="n">
        <v>13952.53287068633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Valledor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Norvind</t>
        </is>
      </c>
      <c r="I1815" t="inlineStr">
        <is>
          <t>Norvind</t>
        </is>
      </c>
      <c r="J1815" t="inlineStr">
        <is>
          <t>SIC 2013/03_2_BS4_BB_Enel Distribución_Norvind</t>
        </is>
      </c>
      <c r="K1815" t="inlineStr">
        <is>
          <t>Lo Valledor 012</t>
        </is>
      </c>
      <c r="L1815" t="inlineStr">
        <is>
          <t>-1</t>
        </is>
      </c>
      <c r="M1815" t="n">
        <v>11283.33414945655</v>
      </c>
      <c r="N1815" t="n">
        <v>29</v>
      </c>
      <c r="O1815" t="inlineStr">
        <is>
          <t>4</t>
        </is>
      </c>
      <c r="P1815" s="2" t="n">
        <v>44652.53470980324</v>
      </c>
      <c r="Q1815" t="n">
        <v>28</v>
      </c>
      <c r="R1815" t="inlineStr">
        <is>
          <t>POLPAICO 220</t>
        </is>
      </c>
      <c r="S1815" t="n">
        <v>619.4605663080932</v>
      </c>
      <c r="T1815" t="n">
        <v>55115.05269884669</v>
      </c>
      <c r="U1815" t="n">
        <v>1.801872553235316</v>
      </c>
      <c r="V1815" t="n">
        <v>10743.45031042847</v>
      </c>
      <c r="W1815" t="inlineStr">
        <is>
          <t>ENEL_DISTRIBUCION</t>
        </is>
      </c>
      <c r="X1815" t="n">
        <v>98.31232854726753</v>
      </c>
      <c r="Y1815" t="n">
        <v>55.11505269884669</v>
      </c>
      <c r="Z1815" t="n">
        <v>60900.61071695766</v>
      </c>
      <c r="AA1815" t="n">
        <v>13952.53287068633</v>
      </c>
      <c r="AB1815" t="n">
        <v>10743.45031042847</v>
      </c>
      <c r="AC1815" t="n">
        <v>13952.53287068633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Valledor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Norvind</t>
        </is>
      </c>
      <c r="I1816" t="inlineStr">
        <is>
          <t>Norvind</t>
        </is>
      </c>
      <c r="J1816" t="inlineStr">
        <is>
          <t>SIC 2013/03_2_BS4_BB_Enel Distribución_Norvind</t>
        </is>
      </c>
      <c r="K1816" t="inlineStr">
        <is>
          <t>Lo Valledor 012</t>
        </is>
      </c>
      <c r="L1816" t="inlineStr">
        <is>
          <t>-1</t>
        </is>
      </c>
      <c r="M1816" t="n">
        <v>11330.28650939587</v>
      </c>
      <c r="N1816" t="n">
        <v>29</v>
      </c>
      <c r="O1816" t="inlineStr">
        <is>
          <t>4</t>
        </is>
      </c>
      <c r="P1816" s="2" t="n">
        <v>44652.53470980324</v>
      </c>
      <c r="Q1816" t="n">
        <v>28</v>
      </c>
      <c r="R1816" t="inlineStr">
        <is>
          <t>POLPAICO 220</t>
        </is>
      </c>
      <c r="S1816" t="n">
        <v>619.4605663080932</v>
      </c>
      <c r="T1816" t="n">
        <v>55115.05269884669</v>
      </c>
      <c r="U1816" t="n">
        <v>1.801872553235316</v>
      </c>
      <c r="V1816" t="n">
        <v>10743.45031042847</v>
      </c>
      <c r="W1816" t="inlineStr">
        <is>
          <t>ENEL_DISTRIBUCION</t>
        </is>
      </c>
      <c r="X1816" t="n">
        <v>98.31232854726753</v>
      </c>
      <c r="Y1816" t="n">
        <v>55.11505269884669</v>
      </c>
      <c r="Z1816" t="n">
        <v>60900.61071695766</v>
      </c>
      <c r="AA1816" t="n">
        <v>13952.53287068633</v>
      </c>
      <c r="AB1816" t="n">
        <v>10743.45031042847</v>
      </c>
      <c r="AC1816" t="n">
        <v>13952.53287068633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Valledor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Norvind</t>
        </is>
      </c>
      <c r="I1817" t="inlineStr">
        <is>
          <t>Norvind</t>
        </is>
      </c>
      <c r="J1817" t="inlineStr">
        <is>
          <t>SIC 2013/03_2_BS4_BB_Enel Distribución_Norvind</t>
        </is>
      </c>
      <c r="K1817" t="inlineStr">
        <is>
          <t>Lo Valledor 012</t>
        </is>
      </c>
      <c r="L1817" t="inlineStr">
        <is>
          <t>-1</t>
        </is>
      </c>
      <c r="M1817" t="n">
        <v>9652.334280717809</v>
      </c>
      <c r="N1817" t="n">
        <v>28</v>
      </c>
      <c r="O1817" t="inlineStr">
        <is>
          <t>4</t>
        </is>
      </c>
      <c r="P1817" s="2" t="n">
        <v>44652.53470980324</v>
      </c>
      <c r="Q1817" t="n">
        <v>11</v>
      </c>
      <c r="R1817" t="inlineStr">
        <is>
          <t>QUILLOTA 220</t>
        </is>
      </c>
      <c r="S1817" t="n">
        <v>14.50110896835959</v>
      </c>
      <c r="T1817" t="n">
        <v>1310.071313090635</v>
      </c>
      <c r="U1817" t="n">
        <v>0.04218049003068601</v>
      </c>
      <c r="V1817" t="n">
        <v>252.0242856563942</v>
      </c>
      <c r="W1817" t="inlineStr">
        <is>
          <t>ENEL_DISTRIBUCION</t>
        </is>
      </c>
      <c r="X1817" t="n">
        <v>99.8263384068363</v>
      </c>
      <c r="Y1817" t="n">
        <v>1.310071313090635</v>
      </c>
      <c r="Z1817" t="n">
        <v>1447.592611149873</v>
      </c>
      <c r="AA1817" t="n">
        <v>327.3042670862263</v>
      </c>
      <c r="AB1817" t="n">
        <v>252.0242856563942</v>
      </c>
      <c r="AC1817" t="n">
        <v>327.3042670862263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Valledor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Norvind</t>
        </is>
      </c>
      <c r="I1818" t="inlineStr">
        <is>
          <t>Norvind</t>
        </is>
      </c>
      <c r="J1818" t="inlineStr">
        <is>
          <t>SIC 2013/03_2_BS4_BB_Enel Distribución_Norvind</t>
        </is>
      </c>
      <c r="K1818" t="inlineStr">
        <is>
          <t>Lo Valledor 012</t>
        </is>
      </c>
      <c r="L1818" t="inlineStr">
        <is>
          <t>-1</t>
        </is>
      </c>
      <c r="M1818" t="n">
        <v>11283.33414945655</v>
      </c>
      <c r="N1818" t="n">
        <v>29</v>
      </c>
      <c r="O1818" t="inlineStr">
        <is>
          <t>4</t>
        </is>
      </c>
      <c r="P1818" s="2" t="n">
        <v>44652.53470980324</v>
      </c>
      <c r="Q1818" t="n">
        <v>11</v>
      </c>
      <c r="R1818" t="inlineStr">
        <is>
          <t>QUILLOTA 220</t>
        </is>
      </c>
      <c r="S1818" t="n">
        <v>14.50110896835959</v>
      </c>
      <c r="T1818" t="n">
        <v>1310.071313090635</v>
      </c>
      <c r="U1818" t="n">
        <v>0.04218049003068601</v>
      </c>
      <c r="V1818" t="n">
        <v>252.0242856563942</v>
      </c>
      <c r="W1818" t="inlineStr">
        <is>
          <t>ENEL_DISTRIBUCION</t>
        </is>
      </c>
      <c r="X1818" t="n">
        <v>99.8263384068363</v>
      </c>
      <c r="Y1818" t="n">
        <v>1.310071313090635</v>
      </c>
      <c r="Z1818" t="n">
        <v>1447.592611149873</v>
      </c>
      <c r="AA1818" t="n">
        <v>327.3042670862263</v>
      </c>
      <c r="AB1818" t="n">
        <v>252.0242856563942</v>
      </c>
      <c r="AC1818" t="n">
        <v>327.3042670862263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Valledor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Norvind</t>
        </is>
      </c>
      <c r="I1819" t="inlineStr">
        <is>
          <t>Norvind</t>
        </is>
      </c>
      <c r="J1819" t="inlineStr">
        <is>
          <t>SIC 2013/03_2_BS4_BB_Enel Distribución_Norvind</t>
        </is>
      </c>
      <c r="K1819" t="inlineStr">
        <is>
          <t>Lo Valledor 012</t>
        </is>
      </c>
      <c r="L1819" t="inlineStr">
        <is>
          <t>-1</t>
        </is>
      </c>
      <c r="M1819" t="n">
        <v>11330.28650939587</v>
      </c>
      <c r="N1819" t="n">
        <v>29</v>
      </c>
      <c r="O1819" t="inlineStr">
        <is>
          <t>4</t>
        </is>
      </c>
      <c r="P1819" s="2" t="n">
        <v>44652.53470980324</v>
      </c>
      <c r="Q1819" t="n">
        <v>11</v>
      </c>
      <c r="R1819" t="inlineStr">
        <is>
          <t>QUILLOTA 220</t>
        </is>
      </c>
      <c r="S1819" t="n">
        <v>14.50110896835959</v>
      </c>
      <c r="T1819" t="n">
        <v>1310.071313090635</v>
      </c>
      <c r="U1819" t="n">
        <v>0.04218049003068601</v>
      </c>
      <c r="V1819" t="n">
        <v>252.0242856563942</v>
      </c>
      <c r="W1819" t="inlineStr">
        <is>
          <t>ENEL_DISTRIBUCION</t>
        </is>
      </c>
      <c r="X1819" t="n">
        <v>99.8263384068363</v>
      </c>
      <c r="Y1819" t="n">
        <v>1.310071313090635</v>
      </c>
      <c r="Z1819" t="n">
        <v>1447.592611149873</v>
      </c>
      <c r="AA1819" t="n">
        <v>327.3042670862263</v>
      </c>
      <c r="AB1819" t="n">
        <v>252.0242856563942</v>
      </c>
      <c r="AC1819" t="n">
        <v>327.3042670862263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Lord Cochrane 012-1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Norvind</t>
        </is>
      </c>
      <c r="I1820" t="inlineStr">
        <is>
          <t>Norvind</t>
        </is>
      </c>
      <c r="J1820" t="inlineStr">
        <is>
          <t>SIC 2013/03_2_BS4_BB_Enel Distribución_Norvind</t>
        </is>
      </c>
      <c r="K1820" t="inlineStr">
        <is>
          <t>Lord Cochrane 012-1</t>
        </is>
      </c>
      <c r="L1820" t="inlineStr">
        <is>
          <t>-1</t>
        </is>
      </c>
      <c r="M1820" t="n">
        <v>10023.13350790444</v>
      </c>
      <c r="N1820" t="n">
        <v>29</v>
      </c>
      <c r="O1820" t="inlineStr">
        <is>
          <t>4</t>
        </is>
      </c>
      <c r="P1820" s="2" t="n">
        <v>44652.53470980324</v>
      </c>
      <c r="Q1820" t="n">
        <v>8</v>
      </c>
      <c r="R1820" t="inlineStr">
        <is>
          <t>ALTO JAHUEL 220</t>
        </is>
      </c>
      <c r="S1820" t="n">
        <v>1593.851479355008</v>
      </c>
      <c r="T1820" t="n">
        <v>138306.5142386323</v>
      </c>
      <c r="U1820" t="n">
        <v>4.636158281550602</v>
      </c>
      <c r="V1820" t="n">
        <v>27437.98630553177</v>
      </c>
      <c r="W1820" t="inlineStr">
        <is>
          <t>ENEL_DISTRIBUCION</t>
        </is>
      </c>
      <c r="X1820" t="n">
        <v>95.88401403221887</v>
      </c>
      <c r="Y1820" t="n">
        <v>138.3065142386322</v>
      </c>
      <c r="Z1820" t="n">
        <v>152824.8776117484</v>
      </c>
      <c r="AA1820" t="n">
        <v>35633.74844874255</v>
      </c>
      <c r="AB1820" t="n">
        <v>27437.98630553177</v>
      </c>
      <c r="AC1820" t="n">
        <v>35633.74844874255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Lord Cochrane 012-1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Norvind</t>
        </is>
      </c>
      <c r="I1821" t="inlineStr">
        <is>
          <t>Norvind</t>
        </is>
      </c>
      <c r="J1821" t="inlineStr">
        <is>
          <t>SIC 2013/03_2_BS4_BB_Enel Distribución_Norvind</t>
        </is>
      </c>
      <c r="K1821" t="inlineStr">
        <is>
          <t>Lord Cochrane 012-1</t>
        </is>
      </c>
      <c r="L1821" t="inlineStr">
        <is>
          <t>-1</t>
        </is>
      </c>
      <c r="M1821" t="n">
        <v>11037.08374256467</v>
      </c>
      <c r="N1821" t="n">
        <v>28</v>
      </c>
      <c r="O1821" t="inlineStr">
        <is>
          <t>4</t>
        </is>
      </c>
      <c r="P1821" s="2" t="n">
        <v>44652.53470980324</v>
      </c>
      <c r="Q1821" t="n">
        <v>8</v>
      </c>
      <c r="R1821" t="inlineStr">
        <is>
          <t>ALTO JAHUEL 220</t>
        </is>
      </c>
      <c r="S1821" t="n">
        <v>1593.851479355008</v>
      </c>
      <c r="T1821" t="n">
        <v>138306.5142386323</v>
      </c>
      <c r="U1821" t="n">
        <v>4.636158281550602</v>
      </c>
      <c r="V1821" t="n">
        <v>27437.98630553177</v>
      </c>
      <c r="W1821" t="inlineStr">
        <is>
          <t>ENEL_DISTRIBUCION</t>
        </is>
      </c>
      <c r="X1821" t="n">
        <v>95.88401403221887</v>
      </c>
      <c r="Y1821" t="n">
        <v>138.3065142386322</v>
      </c>
      <c r="Z1821" t="n">
        <v>152824.8776117484</v>
      </c>
      <c r="AA1821" t="n">
        <v>35633.74844874255</v>
      </c>
      <c r="AB1821" t="n">
        <v>27437.98630553177</v>
      </c>
      <c r="AC1821" t="n">
        <v>35633.74844874255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Lord Cochrane 012-1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Norvind</t>
        </is>
      </c>
      <c r="I1822" t="inlineStr">
        <is>
          <t>Norvind</t>
        </is>
      </c>
      <c r="J1822" t="inlineStr">
        <is>
          <t>SIC 2013/03_2_BS4_BB_Enel Distribución_Norvind</t>
        </is>
      </c>
      <c r="K1822" t="inlineStr">
        <is>
          <t>Lord Cochrane 012-1</t>
        </is>
      </c>
      <c r="L1822" t="inlineStr">
        <is>
          <t>-1</t>
        </is>
      </c>
      <c r="M1822" t="n">
        <v>11117.83907818315</v>
      </c>
      <c r="N1822" t="n">
        <v>28</v>
      </c>
      <c r="O1822" t="inlineStr">
        <is>
          <t>4</t>
        </is>
      </c>
      <c r="P1822" s="2" t="n">
        <v>44652.53470980324</v>
      </c>
      <c r="Q1822" t="n">
        <v>8</v>
      </c>
      <c r="R1822" t="inlineStr">
        <is>
          <t>ALTO JAHUEL 220</t>
        </is>
      </c>
      <c r="S1822" t="n">
        <v>1593.851479355008</v>
      </c>
      <c r="T1822" t="n">
        <v>138306.5142386323</v>
      </c>
      <c r="U1822" t="n">
        <v>4.636158281550602</v>
      </c>
      <c r="V1822" t="n">
        <v>27437.98630553177</v>
      </c>
      <c r="W1822" t="inlineStr">
        <is>
          <t>ENEL_DISTRIBUCION</t>
        </is>
      </c>
      <c r="X1822" t="n">
        <v>95.88401403221887</v>
      </c>
      <c r="Y1822" t="n">
        <v>138.3065142386322</v>
      </c>
      <c r="Z1822" t="n">
        <v>152824.8776117484</v>
      </c>
      <c r="AA1822" t="n">
        <v>35633.74844874255</v>
      </c>
      <c r="AB1822" t="n">
        <v>27437.98630553177</v>
      </c>
      <c r="AC1822" t="n">
        <v>35633.74844874255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Lord Cochrane 012-1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Norvind</t>
        </is>
      </c>
      <c r="I1823" t="inlineStr">
        <is>
          <t>Norvind</t>
        </is>
      </c>
      <c r="J1823" t="inlineStr">
        <is>
          <t>SIC 2013/03_2_BS4_BB_Enel Distribución_Norvind</t>
        </is>
      </c>
      <c r="K1823" t="inlineStr">
        <is>
          <t>Lord Cochrane 012-1</t>
        </is>
      </c>
      <c r="L1823" t="inlineStr">
        <is>
          <t>-1</t>
        </is>
      </c>
      <c r="M1823" t="n">
        <v>10023.13350790444</v>
      </c>
      <c r="N1823" t="n">
        <v>29</v>
      </c>
      <c r="O1823" t="inlineStr">
        <is>
          <t>4</t>
        </is>
      </c>
      <c r="P1823" s="2" t="n">
        <v>44652.53470980324</v>
      </c>
      <c r="Q1823" t="n">
        <v>18</v>
      </c>
      <c r="R1823" t="inlineStr">
        <is>
          <t>CERRO NAVIA 220</t>
        </is>
      </c>
      <c r="S1823" t="n">
        <v>2384.304047199608</v>
      </c>
      <c r="T1823" t="n">
        <v>211140.8190000768</v>
      </c>
      <c r="U1823" t="n">
        <v>6.935408409968266</v>
      </c>
      <c r="V1823" t="n">
        <v>41785.73715615655</v>
      </c>
      <c r="W1823" t="inlineStr">
        <is>
          <t>ENEL_DISTRIBUCION</t>
        </is>
      </c>
      <c r="X1823" t="n">
        <v>97.85026060321232</v>
      </c>
      <c r="Y1823" t="n">
        <v>211.1408190000768</v>
      </c>
      <c r="Z1823" t="n">
        <v>233304.7723757755</v>
      </c>
      <c r="AA1823" t="n">
        <v>54267.19111189162</v>
      </c>
      <c r="AB1823" t="n">
        <v>41785.73715615655</v>
      </c>
      <c r="AC1823" t="n">
        <v>54267.19111189162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Lord Cochrane 012-1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Norvind</t>
        </is>
      </c>
      <c r="I1824" t="inlineStr">
        <is>
          <t>Norvind</t>
        </is>
      </c>
      <c r="J1824" t="inlineStr">
        <is>
          <t>SIC 2013/03_2_BS4_BB_Enel Distribución_Norvind</t>
        </is>
      </c>
      <c r="K1824" t="inlineStr">
        <is>
          <t>Lord Cochrane 012-1</t>
        </is>
      </c>
      <c r="L1824" t="inlineStr">
        <is>
          <t>-1</t>
        </is>
      </c>
      <c r="M1824" t="n">
        <v>11037.08374256467</v>
      </c>
      <c r="N1824" t="n">
        <v>28</v>
      </c>
      <c r="O1824" t="inlineStr">
        <is>
          <t>4</t>
        </is>
      </c>
      <c r="P1824" s="2" t="n">
        <v>44652.53470980324</v>
      </c>
      <c r="Q1824" t="n">
        <v>18</v>
      </c>
      <c r="R1824" t="inlineStr">
        <is>
          <t>CERRO NAVIA 220</t>
        </is>
      </c>
      <c r="S1824" t="n">
        <v>2384.304047199608</v>
      </c>
      <c r="T1824" t="n">
        <v>211140.8190000768</v>
      </c>
      <c r="U1824" t="n">
        <v>6.935408409968266</v>
      </c>
      <c r="V1824" t="n">
        <v>41785.73715615655</v>
      </c>
      <c r="W1824" t="inlineStr">
        <is>
          <t>ENEL_DISTRIBUCION</t>
        </is>
      </c>
      <c r="X1824" t="n">
        <v>97.85026060321232</v>
      </c>
      <c r="Y1824" t="n">
        <v>211.1408190000768</v>
      </c>
      <c r="Z1824" t="n">
        <v>233304.7723757755</v>
      </c>
      <c r="AA1824" t="n">
        <v>54267.19111189162</v>
      </c>
      <c r="AB1824" t="n">
        <v>41785.73715615655</v>
      </c>
      <c r="AC1824" t="n">
        <v>54267.19111189162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Lord Cochrane 012-1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Norvind</t>
        </is>
      </c>
      <c r="I1825" t="inlineStr">
        <is>
          <t>Norvind</t>
        </is>
      </c>
      <c r="J1825" t="inlineStr">
        <is>
          <t>SIC 2013/03_2_BS4_BB_Enel Distribución_Norvind</t>
        </is>
      </c>
      <c r="K1825" t="inlineStr">
        <is>
          <t>Lord Cochrane 012-1</t>
        </is>
      </c>
      <c r="L1825" t="inlineStr">
        <is>
          <t>-1</t>
        </is>
      </c>
      <c r="M1825" t="n">
        <v>11117.83907818315</v>
      </c>
      <c r="N1825" t="n">
        <v>28</v>
      </c>
      <c r="O1825" t="inlineStr">
        <is>
          <t>4</t>
        </is>
      </c>
      <c r="P1825" s="2" t="n">
        <v>44652.53470980324</v>
      </c>
      <c r="Q1825" t="n">
        <v>18</v>
      </c>
      <c r="R1825" t="inlineStr">
        <is>
          <t>CERRO NAVIA 220</t>
        </is>
      </c>
      <c r="S1825" t="n">
        <v>2384.304047199608</v>
      </c>
      <c r="T1825" t="n">
        <v>211140.8190000768</v>
      </c>
      <c r="U1825" t="n">
        <v>6.935408409968266</v>
      </c>
      <c r="V1825" t="n">
        <v>41785.73715615655</v>
      </c>
      <c r="W1825" t="inlineStr">
        <is>
          <t>ENEL_DISTRIBUCION</t>
        </is>
      </c>
      <c r="X1825" t="n">
        <v>97.85026060321232</v>
      </c>
      <c r="Y1825" t="n">
        <v>211.1408190000768</v>
      </c>
      <c r="Z1825" t="n">
        <v>233304.7723757755</v>
      </c>
      <c r="AA1825" t="n">
        <v>54267.19111189162</v>
      </c>
      <c r="AB1825" t="n">
        <v>41785.73715615655</v>
      </c>
      <c r="AC1825" t="n">
        <v>54267.19111189162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Lord Cochrane 012-1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Norvind</t>
        </is>
      </c>
      <c r="I1826" t="inlineStr">
        <is>
          <t>Norvind</t>
        </is>
      </c>
      <c r="J1826" t="inlineStr">
        <is>
          <t>SIC 2013/03_2_BS4_BB_Enel Distribución_Norvind</t>
        </is>
      </c>
      <c r="K1826" t="inlineStr">
        <is>
          <t>Lord Cochrane 012-1</t>
        </is>
      </c>
      <c r="L1826" t="inlineStr">
        <is>
          <t>-1</t>
        </is>
      </c>
      <c r="M1826" t="n">
        <v>10023.13350790444</v>
      </c>
      <c r="N1826" t="n">
        <v>29</v>
      </c>
      <c r="O1826" t="inlineStr">
        <is>
          <t>4</t>
        </is>
      </c>
      <c r="P1826" s="2" t="n">
        <v>44652.53470980324</v>
      </c>
      <c r="Q1826" t="n">
        <v>32</v>
      </c>
      <c r="R1826" t="inlineStr">
        <is>
          <t>CHENA 220</t>
        </is>
      </c>
      <c r="S1826" t="n">
        <v>5300.191295215766</v>
      </c>
      <c r="T1826" t="n">
        <v>466526.2824084228</v>
      </c>
      <c r="U1826" t="n">
        <v>15.41707372700804</v>
      </c>
      <c r="V1826" t="n">
        <v>92906.03470530733</v>
      </c>
      <c r="W1826" t="inlineStr">
        <is>
          <t>ENEL_DISTRIBUCION</t>
        </is>
      </c>
      <c r="X1826" t="n">
        <v>97.26038663175397</v>
      </c>
      <c r="Y1826" t="n">
        <v>466.5262824084228</v>
      </c>
      <c r="Z1826" t="n">
        <v>515498.6545949423</v>
      </c>
      <c r="AA1826" t="n">
        <v>120657.1879289706</v>
      </c>
      <c r="AB1826" t="n">
        <v>92906.03470530733</v>
      </c>
      <c r="AC1826" t="n">
        <v>120657.1879289706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Lord Cochrane 012-1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Norvind</t>
        </is>
      </c>
      <c r="I1827" t="inlineStr">
        <is>
          <t>Norvind</t>
        </is>
      </c>
      <c r="J1827" t="inlineStr">
        <is>
          <t>SIC 2013/03_2_BS4_BB_Enel Distribución_Norvind</t>
        </is>
      </c>
      <c r="K1827" t="inlineStr">
        <is>
          <t>Lord Cochrane 012-1</t>
        </is>
      </c>
      <c r="L1827" t="inlineStr">
        <is>
          <t>-1</t>
        </is>
      </c>
      <c r="M1827" t="n">
        <v>11037.08374256467</v>
      </c>
      <c r="N1827" t="n">
        <v>28</v>
      </c>
      <c r="O1827" t="inlineStr">
        <is>
          <t>4</t>
        </is>
      </c>
      <c r="P1827" s="2" t="n">
        <v>44652.53470980324</v>
      </c>
      <c r="Q1827" t="n">
        <v>32</v>
      </c>
      <c r="R1827" t="inlineStr">
        <is>
          <t>CHENA 220</t>
        </is>
      </c>
      <c r="S1827" t="n">
        <v>5300.191295215766</v>
      </c>
      <c r="T1827" t="n">
        <v>466526.2824084228</v>
      </c>
      <c r="U1827" t="n">
        <v>15.41707372700804</v>
      </c>
      <c r="V1827" t="n">
        <v>92906.03470530733</v>
      </c>
      <c r="W1827" t="inlineStr">
        <is>
          <t>ENEL_DISTRIBUCION</t>
        </is>
      </c>
      <c r="X1827" t="n">
        <v>97.26038663175397</v>
      </c>
      <c r="Y1827" t="n">
        <v>466.5262824084228</v>
      </c>
      <c r="Z1827" t="n">
        <v>515498.6545949423</v>
      </c>
      <c r="AA1827" t="n">
        <v>120657.1879289706</v>
      </c>
      <c r="AB1827" t="n">
        <v>92906.03470530733</v>
      </c>
      <c r="AC1827" t="n">
        <v>120657.1879289706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Lord Cochrane 012-1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Norvind</t>
        </is>
      </c>
      <c r="I1828" t="inlineStr">
        <is>
          <t>Norvind</t>
        </is>
      </c>
      <c r="J1828" t="inlineStr">
        <is>
          <t>SIC 2013/03_2_BS4_BB_Enel Distribución_Norvind</t>
        </is>
      </c>
      <c r="K1828" t="inlineStr">
        <is>
          <t>Lord Cochrane 012-1</t>
        </is>
      </c>
      <c r="L1828" t="inlineStr">
        <is>
          <t>-1</t>
        </is>
      </c>
      <c r="M1828" t="n">
        <v>11117.83907818315</v>
      </c>
      <c r="N1828" t="n">
        <v>28</v>
      </c>
      <c r="O1828" t="inlineStr">
        <is>
          <t>4</t>
        </is>
      </c>
      <c r="P1828" s="2" t="n">
        <v>44652.53470980324</v>
      </c>
      <c r="Q1828" t="n">
        <v>32</v>
      </c>
      <c r="R1828" t="inlineStr">
        <is>
          <t>CHENA 220</t>
        </is>
      </c>
      <c r="S1828" t="n">
        <v>5300.191295215766</v>
      </c>
      <c r="T1828" t="n">
        <v>466526.2824084228</v>
      </c>
      <c r="U1828" t="n">
        <v>15.41707372700804</v>
      </c>
      <c r="V1828" t="n">
        <v>92906.03470530733</v>
      </c>
      <c r="W1828" t="inlineStr">
        <is>
          <t>ENEL_DISTRIBUCION</t>
        </is>
      </c>
      <c r="X1828" t="n">
        <v>97.26038663175397</v>
      </c>
      <c r="Y1828" t="n">
        <v>466.5262824084228</v>
      </c>
      <c r="Z1828" t="n">
        <v>515498.6545949423</v>
      </c>
      <c r="AA1828" t="n">
        <v>120657.1879289706</v>
      </c>
      <c r="AB1828" t="n">
        <v>92906.03470530733</v>
      </c>
      <c r="AC1828" t="n">
        <v>120657.1879289706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Lord Cochrane 012-1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Norvind</t>
        </is>
      </c>
      <c r="I1829" t="inlineStr">
        <is>
          <t>Norvind</t>
        </is>
      </c>
      <c r="J1829" t="inlineStr">
        <is>
          <t>SIC 2013/03_2_BS4_BB_Enel Distribución_Norvind</t>
        </is>
      </c>
      <c r="K1829" t="inlineStr">
        <is>
          <t>Lord Cochrane 012-1</t>
        </is>
      </c>
      <c r="L1829" t="inlineStr">
        <is>
          <t>-1</t>
        </is>
      </c>
      <c r="M1829" t="n">
        <v>10023.13350790444</v>
      </c>
      <c r="N1829" t="n">
        <v>29</v>
      </c>
      <c r="O1829" t="inlineStr">
        <is>
          <t>4</t>
        </is>
      </c>
      <c r="P1829" s="2" t="n">
        <v>44652.53470980324</v>
      </c>
      <c r="Q1829" t="n">
        <v>28</v>
      </c>
      <c r="R1829" t="inlineStr">
        <is>
          <t>POLPAICO 220</t>
        </is>
      </c>
      <c r="S1829" t="n">
        <v>824.3157291101227</v>
      </c>
      <c r="T1829" t="n">
        <v>73341.56090219406</v>
      </c>
      <c r="U1829" t="n">
        <v>2.397750507891017</v>
      </c>
      <c r="V1829" t="n">
        <v>14296.30158474789</v>
      </c>
      <c r="W1829" t="inlineStr">
        <is>
          <t>ENEL_DISTRIBUCION</t>
        </is>
      </c>
      <c r="X1829" t="n">
        <v>98.31232854726753</v>
      </c>
      <c r="Y1829" t="n">
        <v>73.34156090219406</v>
      </c>
      <c r="Z1829" t="n">
        <v>81040.39878695476</v>
      </c>
      <c r="AA1829" t="n">
        <v>18566.62543473752</v>
      </c>
      <c r="AB1829" t="n">
        <v>14296.30158474789</v>
      </c>
      <c r="AC1829" t="n">
        <v>18566.62543473752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Lord Cochrane 012-1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Norvind</t>
        </is>
      </c>
      <c r="I1830" t="inlineStr">
        <is>
          <t>Norvind</t>
        </is>
      </c>
      <c r="J1830" t="inlineStr">
        <is>
          <t>SIC 2013/03_2_BS4_BB_Enel Distribución_Norvind</t>
        </is>
      </c>
      <c r="K1830" t="inlineStr">
        <is>
          <t>Lord Cochrane 012-1</t>
        </is>
      </c>
      <c r="L1830" t="inlineStr">
        <is>
          <t>-1</t>
        </is>
      </c>
      <c r="M1830" t="n">
        <v>11037.08374256467</v>
      </c>
      <c r="N1830" t="n">
        <v>28</v>
      </c>
      <c r="O1830" t="inlineStr">
        <is>
          <t>4</t>
        </is>
      </c>
      <c r="P1830" s="2" t="n">
        <v>44652.53470980324</v>
      </c>
      <c r="Q1830" t="n">
        <v>28</v>
      </c>
      <c r="R1830" t="inlineStr">
        <is>
          <t>POLPAICO 220</t>
        </is>
      </c>
      <c r="S1830" t="n">
        <v>824.3157291101227</v>
      </c>
      <c r="T1830" t="n">
        <v>73341.56090219406</v>
      </c>
      <c r="U1830" t="n">
        <v>2.397750507891017</v>
      </c>
      <c r="V1830" t="n">
        <v>14296.30158474789</v>
      </c>
      <c r="W1830" t="inlineStr">
        <is>
          <t>ENEL_DISTRIBUCION</t>
        </is>
      </c>
      <c r="X1830" t="n">
        <v>98.31232854726753</v>
      </c>
      <c r="Y1830" t="n">
        <v>73.34156090219406</v>
      </c>
      <c r="Z1830" t="n">
        <v>81040.39878695476</v>
      </c>
      <c r="AA1830" t="n">
        <v>18566.62543473752</v>
      </c>
      <c r="AB1830" t="n">
        <v>14296.30158474789</v>
      </c>
      <c r="AC1830" t="n">
        <v>18566.62543473752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Lord Cochrane 012-1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Norvind</t>
        </is>
      </c>
      <c r="I1831" t="inlineStr">
        <is>
          <t>Norvind</t>
        </is>
      </c>
      <c r="J1831" t="inlineStr">
        <is>
          <t>SIC 2013/03_2_BS4_BB_Enel Distribución_Norvind</t>
        </is>
      </c>
      <c r="K1831" t="inlineStr">
        <is>
          <t>Lord Cochrane 012-1</t>
        </is>
      </c>
      <c r="L1831" t="inlineStr">
        <is>
          <t>-1</t>
        </is>
      </c>
      <c r="M1831" t="n">
        <v>11117.83907818315</v>
      </c>
      <c r="N1831" t="n">
        <v>28</v>
      </c>
      <c r="O1831" t="inlineStr">
        <is>
          <t>4</t>
        </is>
      </c>
      <c r="P1831" s="2" t="n">
        <v>44652.53470980324</v>
      </c>
      <c r="Q1831" t="n">
        <v>28</v>
      </c>
      <c r="R1831" t="inlineStr">
        <is>
          <t>POLPAICO 220</t>
        </is>
      </c>
      <c r="S1831" t="n">
        <v>824.3157291101227</v>
      </c>
      <c r="T1831" t="n">
        <v>73341.56090219406</v>
      </c>
      <c r="U1831" t="n">
        <v>2.397750507891017</v>
      </c>
      <c r="V1831" t="n">
        <v>14296.30158474789</v>
      </c>
      <c r="W1831" t="inlineStr">
        <is>
          <t>ENEL_DISTRIBUCION</t>
        </is>
      </c>
      <c r="X1831" t="n">
        <v>98.31232854726753</v>
      </c>
      <c r="Y1831" t="n">
        <v>73.34156090219406</v>
      </c>
      <c r="Z1831" t="n">
        <v>81040.39878695476</v>
      </c>
      <c r="AA1831" t="n">
        <v>18566.62543473752</v>
      </c>
      <c r="AB1831" t="n">
        <v>14296.30158474789</v>
      </c>
      <c r="AC1831" t="n">
        <v>18566.62543473752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Lord Cochrane 012-1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Norvind</t>
        </is>
      </c>
      <c r="I1832" t="inlineStr">
        <is>
          <t>Norvind</t>
        </is>
      </c>
      <c r="J1832" t="inlineStr">
        <is>
          <t>SIC 2013/03_2_BS4_BB_Enel Distribución_Norvind</t>
        </is>
      </c>
      <c r="K1832" t="inlineStr">
        <is>
          <t>Lord Cochrane 012-1</t>
        </is>
      </c>
      <c r="L1832" t="inlineStr">
        <is>
          <t>-1</t>
        </is>
      </c>
      <c r="M1832" t="n">
        <v>10023.13350790444</v>
      </c>
      <c r="N1832" t="n">
        <v>29</v>
      </c>
      <c r="O1832" t="inlineStr">
        <is>
          <t>4</t>
        </is>
      </c>
      <c r="P1832" s="2" t="n">
        <v>44652.53470980324</v>
      </c>
      <c r="Q1832" t="n">
        <v>11</v>
      </c>
      <c r="R1832" t="inlineStr">
        <is>
          <t>QUILLOTA 220</t>
        </is>
      </c>
      <c r="S1832" t="n">
        <v>21.7039737825647</v>
      </c>
      <c r="T1832" t="n">
        <v>1960.798549590223</v>
      </c>
      <c r="U1832" t="n">
        <v>0.06313201643814023</v>
      </c>
      <c r="V1832" t="n">
        <v>377.2075984251259</v>
      </c>
      <c r="W1832" t="inlineStr">
        <is>
          <t>ENEL_DISTRIBUCION</t>
        </is>
      </c>
      <c r="X1832" t="n">
        <v>99.82633840683629</v>
      </c>
      <c r="Y1832" t="n">
        <v>1.960798549590223</v>
      </c>
      <c r="Z1832" t="n">
        <v>2166.628231591407</v>
      </c>
      <c r="AA1832" t="n">
        <v>489.8799979547089</v>
      </c>
      <c r="AB1832" t="n">
        <v>377.2075984251259</v>
      </c>
      <c r="AC1832" t="n">
        <v>489.8799979547089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Lord Cochrane 012-1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Norvind</t>
        </is>
      </c>
      <c r="I1833" t="inlineStr">
        <is>
          <t>Norvind</t>
        </is>
      </c>
      <c r="J1833" t="inlineStr">
        <is>
          <t>SIC 2013/03_2_BS4_BB_Enel Distribución_Norvind</t>
        </is>
      </c>
      <c r="K1833" t="inlineStr">
        <is>
          <t>Lord Cochrane 012-1</t>
        </is>
      </c>
      <c r="L1833" t="inlineStr">
        <is>
          <t>-1</t>
        </is>
      </c>
      <c r="M1833" t="n">
        <v>11037.08374256467</v>
      </c>
      <c r="N1833" t="n">
        <v>28</v>
      </c>
      <c r="O1833" t="inlineStr">
        <is>
          <t>4</t>
        </is>
      </c>
      <c r="P1833" s="2" t="n">
        <v>44652.53470980324</v>
      </c>
      <c r="Q1833" t="n">
        <v>11</v>
      </c>
      <c r="R1833" t="inlineStr">
        <is>
          <t>QUILLOTA 220</t>
        </is>
      </c>
      <c r="S1833" t="n">
        <v>21.7039737825647</v>
      </c>
      <c r="T1833" t="n">
        <v>1960.798549590223</v>
      </c>
      <c r="U1833" t="n">
        <v>0.06313201643814023</v>
      </c>
      <c r="V1833" t="n">
        <v>377.2075984251259</v>
      </c>
      <c r="W1833" t="inlineStr">
        <is>
          <t>ENEL_DISTRIBUCION</t>
        </is>
      </c>
      <c r="X1833" t="n">
        <v>99.82633840683629</v>
      </c>
      <c r="Y1833" t="n">
        <v>1.960798549590223</v>
      </c>
      <c r="Z1833" t="n">
        <v>2166.628231591407</v>
      </c>
      <c r="AA1833" t="n">
        <v>489.8799979547089</v>
      </c>
      <c r="AB1833" t="n">
        <v>377.2075984251259</v>
      </c>
      <c r="AC1833" t="n">
        <v>489.8799979547089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Lord Cochrane 012-1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Norvind</t>
        </is>
      </c>
      <c r="I1834" t="inlineStr">
        <is>
          <t>Norvind</t>
        </is>
      </c>
      <c r="J1834" t="inlineStr">
        <is>
          <t>SIC 2013/03_2_BS4_BB_Enel Distribución_Norvind</t>
        </is>
      </c>
      <c r="K1834" t="inlineStr">
        <is>
          <t>Lord Cochrane 012-1</t>
        </is>
      </c>
      <c r="L1834" t="inlineStr">
        <is>
          <t>-1</t>
        </is>
      </c>
      <c r="M1834" t="n">
        <v>11117.83907818315</v>
      </c>
      <c r="N1834" t="n">
        <v>28</v>
      </c>
      <c r="O1834" t="inlineStr">
        <is>
          <t>4</t>
        </is>
      </c>
      <c r="P1834" s="2" t="n">
        <v>44652.53470980324</v>
      </c>
      <c r="Q1834" t="n">
        <v>11</v>
      </c>
      <c r="R1834" t="inlineStr">
        <is>
          <t>QUILLOTA 220</t>
        </is>
      </c>
      <c r="S1834" t="n">
        <v>21.7039737825647</v>
      </c>
      <c r="T1834" t="n">
        <v>1960.798549590223</v>
      </c>
      <c r="U1834" t="n">
        <v>0.06313201643814023</v>
      </c>
      <c r="V1834" t="n">
        <v>377.2075984251259</v>
      </c>
      <c r="W1834" t="inlineStr">
        <is>
          <t>ENEL_DISTRIBUCION</t>
        </is>
      </c>
      <c r="X1834" t="n">
        <v>99.82633840683629</v>
      </c>
      <c r="Y1834" t="n">
        <v>1.960798549590223</v>
      </c>
      <c r="Z1834" t="n">
        <v>2166.628231591407</v>
      </c>
      <c r="AA1834" t="n">
        <v>489.8799979547089</v>
      </c>
      <c r="AB1834" t="n">
        <v>377.2075984251259</v>
      </c>
      <c r="AC1834" t="n">
        <v>489.8799979547089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Los Dominicos 012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Norvind</t>
        </is>
      </c>
      <c r="I1835" t="inlineStr">
        <is>
          <t>Norvind</t>
        </is>
      </c>
      <c r="J1835" t="inlineStr">
        <is>
          <t>SIC 2013/03_2_BS4_BB_Enel Distribución_Norvind</t>
        </is>
      </c>
      <c r="K1835" t="inlineStr">
        <is>
          <t>Los Dominicos 012</t>
        </is>
      </c>
      <c r="L1835" t="inlineStr">
        <is>
          <t>-1</t>
        </is>
      </c>
      <c r="M1835" t="n">
        <v>12086.42582793271</v>
      </c>
      <c r="N1835" t="n">
        <v>35</v>
      </c>
      <c r="O1835" t="inlineStr">
        <is>
          <t>4</t>
        </is>
      </c>
      <c r="P1835" s="2" t="n">
        <v>44652.53470980324</v>
      </c>
      <c r="Q1835" t="n">
        <v>8</v>
      </c>
      <c r="R1835" t="inlineStr">
        <is>
          <t>ALTO JAHUEL 220</t>
        </is>
      </c>
      <c r="S1835" t="n">
        <v>4641.33826718348</v>
      </c>
      <c r="T1835" t="n">
        <v>402752.2799027002</v>
      </c>
      <c r="U1835" t="n">
        <v>13.50061729314215</v>
      </c>
      <c r="V1835" t="n">
        <v>79900.15221860938</v>
      </c>
      <c r="W1835" t="inlineStr">
        <is>
          <t>ENEL_DISTRIBUCION</t>
        </is>
      </c>
      <c r="X1835" t="n">
        <v>95.88401403221889</v>
      </c>
      <c r="Y1835" t="n">
        <v>402.7522799027002</v>
      </c>
      <c r="Z1835" t="n">
        <v>445030.1435388952</v>
      </c>
      <c r="AA1835" t="n">
        <v>103766.4314527394</v>
      </c>
      <c r="AB1835" t="n">
        <v>79900.15221860938</v>
      </c>
      <c r="AC1835" t="n">
        <v>103766.4314527394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Los Dominicos 012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Norvind</t>
        </is>
      </c>
      <c r="I1836" t="inlineStr">
        <is>
          <t>Norvind</t>
        </is>
      </c>
      <c r="J1836" t="inlineStr">
        <is>
          <t>SIC 2013/03_2_BS4_BB_Enel Distribución_Norvind</t>
        </is>
      </c>
      <c r="K1836" t="inlineStr">
        <is>
          <t>Los Dominicos 012</t>
        </is>
      </c>
      <c r="L1836" t="inlineStr">
        <is>
          <t>-1</t>
        </is>
      </c>
      <c r="M1836" t="n">
        <v>14151.33910782416</v>
      </c>
      <c r="N1836" t="n">
        <v>36</v>
      </c>
      <c r="O1836" t="inlineStr">
        <is>
          <t>4</t>
        </is>
      </c>
      <c r="P1836" s="2" t="n">
        <v>44652.53470980324</v>
      </c>
      <c r="Q1836" t="n">
        <v>8</v>
      </c>
      <c r="R1836" t="inlineStr">
        <is>
          <t>ALTO JAHUEL 220</t>
        </is>
      </c>
      <c r="S1836" t="n">
        <v>4641.33826718348</v>
      </c>
      <c r="T1836" t="n">
        <v>402752.2799027002</v>
      </c>
      <c r="U1836" t="n">
        <v>13.50061729314215</v>
      </c>
      <c r="V1836" t="n">
        <v>79900.15221860938</v>
      </c>
      <c r="W1836" t="inlineStr">
        <is>
          <t>ENEL_DISTRIBUCION</t>
        </is>
      </c>
      <c r="X1836" t="n">
        <v>95.88401403221889</v>
      </c>
      <c r="Y1836" t="n">
        <v>402.7522799027002</v>
      </c>
      <c r="Z1836" t="n">
        <v>445030.1435388952</v>
      </c>
      <c r="AA1836" t="n">
        <v>103766.4314527394</v>
      </c>
      <c r="AB1836" t="n">
        <v>79900.15221860938</v>
      </c>
      <c r="AC1836" t="n">
        <v>103766.4314527394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Los Dominicos 012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Norvind</t>
        </is>
      </c>
      <c r="I1837" t="inlineStr">
        <is>
          <t>Norvind</t>
        </is>
      </c>
      <c r="J1837" t="inlineStr">
        <is>
          <t>SIC 2013/03_2_BS4_BB_Enel Distribución_Norvind</t>
        </is>
      </c>
      <c r="K1837" t="inlineStr">
        <is>
          <t>Los Dominicos 012</t>
        </is>
      </c>
      <c r="L1837" t="inlineStr">
        <is>
          <t>-1</t>
        </is>
      </c>
      <c r="M1837" t="n">
        <v>14603.97615632247</v>
      </c>
      <c r="N1837" t="n">
        <v>37</v>
      </c>
      <c r="O1837" t="inlineStr">
        <is>
          <t>4</t>
        </is>
      </c>
      <c r="P1837" s="2" t="n">
        <v>44652.53470980324</v>
      </c>
      <c r="Q1837" t="n">
        <v>8</v>
      </c>
      <c r="R1837" t="inlineStr">
        <is>
          <t>ALTO JAHUEL 220</t>
        </is>
      </c>
      <c r="S1837" t="n">
        <v>4641.33826718348</v>
      </c>
      <c r="T1837" t="n">
        <v>402752.2799027002</v>
      </c>
      <c r="U1837" t="n">
        <v>13.50061729314215</v>
      </c>
      <c r="V1837" t="n">
        <v>79900.15221860938</v>
      </c>
      <c r="W1837" t="inlineStr">
        <is>
          <t>ENEL_DISTRIBUCION</t>
        </is>
      </c>
      <c r="X1837" t="n">
        <v>95.88401403221889</v>
      </c>
      <c r="Y1837" t="n">
        <v>402.7522799027002</v>
      </c>
      <c r="Z1837" t="n">
        <v>445030.1435388952</v>
      </c>
      <c r="AA1837" t="n">
        <v>103766.4314527394</v>
      </c>
      <c r="AB1837" t="n">
        <v>79900.15221860938</v>
      </c>
      <c r="AC1837" t="n">
        <v>103766.4314527394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Los Dominicos 012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Norvind</t>
        </is>
      </c>
      <c r="I1838" t="inlineStr">
        <is>
          <t>Norvind</t>
        </is>
      </c>
      <c r="J1838" t="inlineStr">
        <is>
          <t>SIC 2013/03_2_BS4_BB_Enel Distribución_Norvind</t>
        </is>
      </c>
      <c r="K1838" t="inlineStr">
        <is>
          <t>Los Dominicos 012</t>
        </is>
      </c>
      <c r="L1838" t="inlineStr">
        <is>
          <t>-1</t>
        </is>
      </c>
      <c r="M1838" t="n">
        <v>12086.42582793271</v>
      </c>
      <c r="N1838" t="n">
        <v>35</v>
      </c>
      <c r="O1838" t="inlineStr">
        <is>
          <t>4</t>
        </is>
      </c>
      <c r="P1838" s="2" t="n">
        <v>44652.53470980324</v>
      </c>
      <c r="Q1838" t="n">
        <v>18</v>
      </c>
      <c r="R1838" t="inlineStr">
        <is>
          <t>CERRO NAVIA 220</t>
        </is>
      </c>
      <c r="S1838" t="n">
        <v>1633.176326116794</v>
      </c>
      <c r="T1838" t="n">
        <v>144625.0898549802</v>
      </c>
      <c r="U1838" t="n">
        <v>4.750545485343984</v>
      </c>
      <c r="V1838" t="n">
        <v>28621.96907014711</v>
      </c>
      <c r="W1838" t="inlineStr">
        <is>
          <t>ENEL_DISTRIBUCION</t>
        </is>
      </c>
      <c r="X1838" t="n">
        <v>97.85026060321231</v>
      </c>
      <c r="Y1838" t="n">
        <v>144.6250898549802</v>
      </c>
      <c r="Z1838" t="n">
        <v>159806.7291215251</v>
      </c>
      <c r="AA1838" t="n">
        <v>37171.38840278846</v>
      </c>
      <c r="AB1838" t="n">
        <v>28621.96907014711</v>
      </c>
      <c r="AC1838" t="n">
        <v>37171.38840278846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Los Dominicos 012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Norvind</t>
        </is>
      </c>
      <c r="I1839" t="inlineStr">
        <is>
          <t>Norvind</t>
        </is>
      </c>
      <c r="J1839" t="inlineStr">
        <is>
          <t>SIC 2013/03_2_BS4_BB_Enel Distribución_Norvind</t>
        </is>
      </c>
      <c r="K1839" t="inlineStr">
        <is>
          <t>Los Dominicos 012</t>
        </is>
      </c>
      <c r="L1839" t="inlineStr">
        <is>
          <t>-1</t>
        </is>
      </c>
      <c r="M1839" t="n">
        <v>14151.33910782416</v>
      </c>
      <c r="N1839" t="n">
        <v>36</v>
      </c>
      <c r="O1839" t="inlineStr">
        <is>
          <t>4</t>
        </is>
      </c>
      <c r="P1839" s="2" t="n">
        <v>44652.53470980324</v>
      </c>
      <c r="Q1839" t="n">
        <v>18</v>
      </c>
      <c r="R1839" t="inlineStr">
        <is>
          <t>CERRO NAVIA 220</t>
        </is>
      </c>
      <c r="S1839" t="n">
        <v>1633.176326116794</v>
      </c>
      <c r="T1839" t="n">
        <v>144625.0898549802</v>
      </c>
      <c r="U1839" t="n">
        <v>4.750545485343984</v>
      </c>
      <c r="V1839" t="n">
        <v>28621.96907014711</v>
      </c>
      <c r="W1839" t="inlineStr">
        <is>
          <t>ENEL_DISTRIBUCION</t>
        </is>
      </c>
      <c r="X1839" t="n">
        <v>97.85026060321231</v>
      </c>
      <c r="Y1839" t="n">
        <v>144.6250898549802</v>
      </c>
      <c r="Z1839" t="n">
        <v>159806.7291215251</v>
      </c>
      <c r="AA1839" t="n">
        <v>37171.38840278846</v>
      </c>
      <c r="AB1839" t="n">
        <v>28621.96907014711</v>
      </c>
      <c r="AC1839" t="n">
        <v>37171.38840278846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Los Dominicos 012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Norvind</t>
        </is>
      </c>
      <c r="I1840" t="inlineStr">
        <is>
          <t>Norvind</t>
        </is>
      </c>
      <c r="J1840" t="inlineStr">
        <is>
          <t>SIC 2013/03_2_BS4_BB_Enel Distribución_Norvind</t>
        </is>
      </c>
      <c r="K1840" t="inlineStr">
        <is>
          <t>Los Dominicos 012</t>
        </is>
      </c>
      <c r="L1840" t="inlineStr">
        <is>
          <t>-1</t>
        </is>
      </c>
      <c r="M1840" t="n">
        <v>14603.97615632247</v>
      </c>
      <c r="N1840" t="n">
        <v>37</v>
      </c>
      <c r="O1840" t="inlineStr">
        <is>
          <t>4</t>
        </is>
      </c>
      <c r="P1840" s="2" t="n">
        <v>44652.53470980324</v>
      </c>
      <c r="Q1840" t="n">
        <v>18</v>
      </c>
      <c r="R1840" t="inlineStr">
        <is>
          <t>CERRO NAVIA 220</t>
        </is>
      </c>
      <c r="S1840" t="n">
        <v>1633.176326116794</v>
      </c>
      <c r="T1840" t="n">
        <v>144625.0898549802</v>
      </c>
      <c r="U1840" t="n">
        <v>4.750545485343984</v>
      </c>
      <c r="V1840" t="n">
        <v>28621.96907014711</v>
      </c>
      <c r="W1840" t="inlineStr">
        <is>
          <t>ENEL_DISTRIBUCION</t>
        </is>
      </c>
      <c r="X1840" t="n">
        <v>97.85026060321231</v>
      </c>
      <c r="Y1840" t="n">
        <v>144.6250898549802</v>
      </c>
      <c r="Z1840" t="n">
        <v>159806.7291215251</v>
      </c>
      <c r="AA1840" t="n">
        <v>37171.38840278846</v>
      </c>
      <c r="AB1840" t="n">
        <v>28621.96907014711</v>
      </c>
      <c r="AC1840" t="n">
        <v>37171.38840278846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Los Dominicos 012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Norvind</t>
        </is>
      </c>
      <c r="I1841" t="inlineStr">
        <is>
          <t>Norvind</t>
        </is>
      </c>
      <c r="J1841" t="inlineStr">
        <is>
          <t>SIC 2013/03_2_BS4_BB_Enel Distribución_Norvind</t>
        </is>
      </c>
      <c r="K1841" t="inlineStr">
        <is>
          <t>Los Dominicos 012</t>
        </is>
      </c>
      <c r="L1841" t="inlineStr">
        <is>
          <t>-1</t>
        </is>
      </c>
      <c r="M1841" t="n">
        <v>12086.42582793271</v>
      </c>
      <c r="N1841" t="n">
        <v>35</v>
      </c>
      <c r="O1841" t="inlineStr">
        <is>
          <t>4</t>
        </is>
      </c>
      <c r="P1841" s="2" t="n">
        <v>44652.53470980324</v>
      </c>
      <c r="Q1841" t="n">
        <v>32</v>
      </c>
      <c r="R1841" t="inlineStr">
        <is>
          <t>CHENA 220</t>
        </is>
      </c>
      <c r="S1841" t="n">
        <v>3036.569353835361</v>
      </c>
      <c r="T1841" t="n">
        <v>267280.8079962871</v>
      </c>
      <c r="U1841" t="n">
        <v>8.832702632357941</v>
      </c>
      <c r="V1841" t="n">
        <v>53227.44068259447</v>
      </c>
      <c r="W1841" t="inlineStr">
        <is>
          <t>ENEL_DISTRIBUCION</t>
        </is>
      </c>
      <c r="X1841" t="n">
        <v>97.26038663175396</v>
      </c>
      <c r="Y1841" t="n">
        <v>267.2808079962871</v>
      </c>
      <c r="Z1841" t="n">
        <v>295337.9093881625</v>
      </c>
      <c r="AA1841" t="n">
        <v>69126.54634103178</v>
      </c>
      <c r="AB1841" t="n">
        <v>53227.44068259447</v>
      </c>
      <c r="AC1841" t="n">
        <v>69126.54634103178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Los Dominicos 012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Norvind</t>
        </is>
      </c>
      <c r="I1842" t="inlineStr">
        <is>
          <t>Norvind</t>
        </is>
      </c>
      <c r="J1842" t="inlineStr">
        <is>
          <t>SIC 2013/03_2_BS4_BB_Enel Distribución_Norvind</t>
        </is>
      </c>
      <c r="K1842" t="inlineStr">
        <is>
          <t>Los Dominicos 012</t>
        </is>
      </c>
      <c r="L1842" t="inlineStr">
        <is>
          <t>-1</t>
        </is>
      </c>
      <c r="M1842" t="n">
        <v>14151.33910782416</v>
      </c>
      <c r="N1842" t="n">
        <v>36</v>
      </c>
      <c r="O1842" t="inlineStr">
        <is>
          <t>4</t>
        </is>
      </c>
      <c r="P1842" s="2" t="n">
        <v>44652.53470980324</v>
      </c>
      <c r="Q1842" t="n">
        <v>32</v>
      </c>
      <c r="R1842" t="inlineStr">
        <is>
          <t>CHENA 220</t>
        </is>
      </c>
      <c r="S1842" t="n">
        <v>3036.569353835361</v>
      </c>
      <c r="T1842" t="n">
        <v>267280.8079962871</v>
      </c>
      <c r="U1842" t="n">
        <v>8.832702632357941</v>
      </c>
      <c r="V1842" t="n">
        <v>53227.44068259447</v>
      </c>
      <c r="W1842" t="inlineStr">
        <is>
          <t>ENEL_DISTRIBUCION</t>
        </is>
      </c>
      <c r="X1842" t="n">
        <v>97.26038663175396</v>
      </c>
      <c r="Y1842" t="n">
        <v>267.2808079962871</v>
      </c>
      <c r="Z1842" t="n">
        <v>295337.9093881625</v>
      </c>
      <c r="AA1842" t="n">
        <v>69126.54634103178</v>
      </c>
      <c r="AB1842" t="n">
        <v>53227.44068259447</v>
      </c>
      <c r="AC1842" t="n">
        <v>69126.54634103178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Los Dominicos 012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Norvind</t>
        </is>
      </c>
      <c r="I1843" t="inlineStr">
        <is>
          <t>Norvind</t>
        </is>
      </c>
      <c r="J1843" t="inlineStr">
        <is>
          <t>SIC 2013/03_2_BS4_BB_Enel Distribución_Norvind</t>
        </is>
      </c>
      <c r="K1843" t="inlineStr">
        <is>
          <t>Los Dominicos 012</t>
        </is>
      </c>
      <c r="L1843" t="inlineStr">
        <is>
          <t>-1</t>
        </is>
      </c>
      <c r="M1843" t="n">
        <v>14603.97615632247</v>
      </c>
      <c r="N1843" t="n">
        <v>37</v>
      </c>
      <c r="O1843" t="inlineStr">
        <is>
          <t>4</t>
        </is>
      </c>
      <c r="P1843" s="2" t="n">
        <v>44652.53470980324</v>
      </c>
      <c r="Q1843" t="n">
        <v>32</v>
      </c>
      <c r="R1843" t="inlineStr">
        <is>
          <t>CHENA 220</t>
        </is>
      </c>
      <c r="S1843" t="n">
        <v>3036.569353835361</v>
      </c>
      <c r="T1843" t="n">
        <v>267280.8079962871</v>
      </c>
      <c r="U1843" t="n">
        <v>8.832702632357941</v>
      </c>
      <c r="V1843" t="n">
        <v>53227.44068259447</v>
      </c>
      <c r="W1843" t="inlineStr">
        <is>
          <t>ENEL_DISTRIBUCION</t>
        </is>
      </c>
      <c r="X1843" t="n">
        <v>97.26038663175396</v>
      </c>
      <c r="Y1843" t="n">
        <v>267.2808079962871</v>
      </c>
      <c r="Z1843" t="n">
        <v>295337.9093881625</v>
      </c>
      <c r="AA1843" t="n">
        <v>69126.54634103178</v>
      </c>
      <c r="AB1843" t="n">
        <v>53227.44068259447</v>
      </c>
      <c r="AC1843" t="n">
        <v>69126.54634103178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Los Dominicos 012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Norvind</t>
        </is>
      </c>
      <c r="I1844" t="inlineStr">
        <is>
          <t>Norvind</t>
        </is>
      </c>
      <c r="J1844" t="inlineStr">
        <is>
          <t>SIC 2013/03_2_BS4_BB_Enel Distribución_Norvind</t>
        </is>
      </c>
      <c r="K1844" t="inlineStr">
        <is>
          <t>Los Dominicos 012</t>
        </is>
      </c>
      <c r="L1844" t="inlineStr">
        <is>
          <t>-1</t>
        </is>
      </c>
      <c r="M1844" t="n">
        <v>12086.42582793271</v>
      </c>
      <c r="N1844" t="n">
        <v>35</v>
      </c>
      <c r="O1844" t="inlineStr">
        <is>
          <t>4</t>
        </is>
      </c>
      <c r="P1844" s="2" t="n">
        <v>44652.53470980324</v>
      </c>
      <c r="Q1844" t="n">
        <v>28</v>
      </c>
      <c r="R1844" t="inlineStr">
        <is>
          <t>POLPAICO 220</t>
        </is>
      </c>
      <c r="S1844" t="n">
        <v>2897.414019956581</v>
      </c>
      <c r="T1844" t="n">
        <v>257790.6247560247</v>
      </c>
      <c r="U1844" t="n">
        <v>8.427930818960924</v>
      </c>
      <c r="V1844" t="n">
        <v>50250.53287517981</v>
      </c>
      <c r="W1844" t="inlineStr">
        <is>
          <t>ENEL_DISTRIBUCION</t>
        </is>
      </c>
      <c r="X1844" t="n">
        <v>98.31232854726753</v>
      </c>
      <c r="Y1844" t="n">
        <v>257.7906247560247</v>
      </c>
      <c r="Z1844" t="n">
        <v>284851.5190674306</v>
      </c>
      <c r="AA1844" t="n">
        <v>65260.43230542832</v>
      </c>
      <c r="AB1844" t="n">
        <v>50250.53287517981</v>
      </c>
      <c r="AC1844" t="n">
        <v>65260.43230542832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Los Dominicos 012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Norvind</t>
        </is>
      </c>
      <c r="I1845" t="inlineStr">
        <is>
          <t>Norvind</t>
        </is>
      </c>
      <c r="J1845" t="inlineStr">
        <is>
          <t>SIC 2013/03_2_BS4_BB_Enel Distribución_Norvind</t>
        </is>
      </c>
      <c r="K1845" t="inlineStr">
        <is>
          <t>Los Dominicos 012</t>
        </is>
      </c>
      <c r="L1845" t="inlineStr">
        <is>
          <t>-1</t>
        </is>
      </c>
      <c r="M1845" t="n">
        <v>14151.33910782416</v>
      </c>
      <c r="N1845" t="n">
        <v>36</v>
      </c>
      <c r="O1845" t="inlineStr">
        <is>
          <t>4</t>
        </is>
      </c>
      <c r="P1845" s="2" t="n">
        <v>44652.53470980324</v>
      </c>
      <c r="Q1845" t="n">
        <v>28</v>
      </c>
      <c r="R1845" t="inlineStr">
        <is>
          <t>POLPAICO 220</t>
        </is>
      </c>
      <c r="S1845" t="n">
        <v>2897.414019956581</v>
      </c>
      <c r="T1845" t="n">
        <v>257790.6247560247</v>
      </c>
      <c r="U1845" t="n">
        <v>8.427930818960924</v>
      </c>
      <c r="V1845" t="n">
        <v>50250.53287517981</v>
      </c>
      <c r="W1845" t="inlineStr">
        <is>
          <t>ENEL_DISTRIBUCION</t>
        </is>
      </c>
      <c r="X1845" t="n">
        <v>98.31232854726753</v>
      </c>
      <c r="Y1845" t="n">
        <v>257.7906247560247</v>
      </c>
      <c r="Z1845" t="n">
        <v>284851.5190674306</v>
      </c>
      <c r="AA1845" t="n">
        <v>65260.43230542832</v>
      </c>
      <c r="AB1845" t="n">
        <v>50250.53287517981</v>
      </c>
      <c r="AC1845" t="n">
        <v>65260.43230542832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Los Dominicos 012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Norvind</t>
        </is>
      </c>
      <c r="I1846" t="inlineStr">
        <is>
          <t>Norvind</t>
        </is>
      </c>
      <c r="J1846" t="inlineStr">
        <is>
          <t>SIC 2013/03_2_BS4_BB_Enel Distribución_Norvind</t>
        </is>
      </c>
      <c r="K1846" t="inlineStr">
        <is>
          <t>Los Dominicos 012</t>
        </is>
      </c>
      <c r="L1846" t="inlineStr">
        <is>
          <t>-1</t>
        </is>
      </c>
      <c r="M1846" t="n">
        <v>14603.97615632247</v>
      </c>
      <c r="N1846" t="n">
        <v>37</v>
      </c>
      <c r="O1846" t="inlineStr">
        <is>
          <t>4</t>
        </is>
      </c>
      <c r="P1846" s="2" t="n">
        <v>44652.53470980324</v>
      </c>
      <c r="Q1846" t="n">
        <v>28</v>
      </c>
      <c r="R1846" t="inlineStr">
        <is>
          <t>POLPAICO 220</t>
        </is>
      </c>
      <c r="S1846" t="n">
        <v>2897.414019956581</v>
      </c>
      <c r="T1846" t="n">
        <v>257790.6247560247</v>
      </c>
      <c r="U1846" t="n">
        <v>8.427930818960924</v>
      </c>
      <c r="V1846" t="n">
        <v>50250.53287517981</v>
      </c>
      <c r="W1846" t="inlineStr">
        <is>
          <t>ENEL_DISTRIBUCION</t>
        </is>
      </c>
      <c r="X1846" t="n">
        <v>98.31232854726753</v>
      </c>
      <c r="Y1846" t="n">
        <v>257.7906247560247</v>
      </c>
      <c r="Z1846" t="n">
        <v>284851.5190674306</v>
      </c>
      <c r="AA1846" t="n">
        <v>65260.43230542832</v>
      </c>
      <c r="AB1846" t="n">
        <v>50250.53287517981</v>
      </c>
      <c r="AC1846" t="n">
        <v>65260.43230542832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Macul 012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Norvind</t>
        </is>
      </c>
      <c r="I1847" t="inlineStr">
        <is>
          <t>Norvind</t>
        </is>
      </c>
      <c r="J1847" t="inlineStr">
        <is>
          <t>SIC 2013/03_2_BS4_BB_Enel Distribución_Norvind</t>
        </is>
      </c>
      <c r="K1847" t="inlineStr">
        <is>
          <t>Macul 012</t>
        </is>
      </c>
      <c r="L1847" t="inlineStr">
        <is>
          <t>-1</t>
        </is>
      </c>
      <c r="M1847" t="n">
        <v>17038.3421208362</v>
      </c>
      <c r="N1847" t="n">
        <v>50</v>
      </c>
      <c r="O1847" t="inlineStr">
        <is>
          <t>4</t>
        </is>
      </c>
      <c r="P1847" s="2" t="n">
        <v>44652.53470980324</v>
      </c>
      <c r="Q1847" t="n">
        <v>8</v>
      </c>
      <c r="R1847" t="inlineStr">
        <is>
          <t>ALTO JAHUEL 220</t>
        </is>
      </c>
      <c r="S1847" t="n">
        <v>4979.591893882289</v>
      </c>
      <c r="T1847" t="n">
        <v>432104.2494200981</v>
      </c>
      <c r="U1847" t="n">
        <v>14.48452161107698</v>
      </c>
      <c r="V1847" t="n">
        <v>85723.15297958002</v>
      </c>
      <c r="W1847" t="inlineStr">
        <is>
          <t>ENEL_DISTRIBUCION</t>
        </is>
      </c>
      <c r="X1847" t="n">
        <v>95.88401403221887</v>
      </c>
      <c r="Y1847" t="n">
        <v>432.1042494200981</v>
      </c>
      <c r="Z1847" t="n">
        <v>477463.2590277327</v>
      </c>
      <c r="AA1847" t="n">
        <v>111328.7701033507</v>
      </c>
      <c r="AB1847" t="n">
        <v>85723.15297958002</v>
      </c>
      <c r="AC1847" t="n">
        <v>111328.7701033507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Macul 012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Norvind</t>
        </is>
      </c>
      <c r="I1848" t="inlineStr">
        <is>
          <t>Norvind</t>
        </is>
      </c>
      <c r="J1848" t="inlineStr">
        <is>
          <t>SIC 2013/03_2_BS4_BB_Enel Distribución_Norvind</t>
        </is>
      </c>
      <c r="K1848" t="inlineStr">
        <is>
          <t>Macul 012</t>
        </is>
      </c>
      <c r="L1848" t="inlineStr">
        <is>
          <t>-1</t>
        </is>
      </c>
      <c r="M1848" t="n">
        <v>19679.3633564647</v>
      </c>
      <c r="N1848" t="n">
        <v>50</v>
      </c>
      <c r="O1848" t="inlineStr">
        <is>
          <t>4</t>
        </is>
      </c>
      <c r="P1848" s="2" t="n">
        <v>44652.53470980324</v>
      </c>
      <c r="Q1848" t="n">
        <v>8</v>
      </c>
      <c r="R1848" t="inlineStr">
        <is>
          <t>ALTO JAHUEL 220</t>
        </is>
      </c>
      <c r="S1848" t="n">
        <v>4979.591893882289</v>
      </c>
      <c r="T1848" t="n">
        <v>432104.2494200981</v>
      </c>
      <c r="U1848" t="n">
        <v>14.48452161107698</v>
      </c>
      <c r="V1848" t="n">
        <v>85723.15297958002</v>
      </c>
      <c r="W1848" t="inlineStr">
        <is>
          <t>ENEL_DISTRIBUCION</t>
        </is>
      </c>
      <c r="X1848" t="n">
        <v>95.88401403221887</v>
      </c>
      <c r="Y1848" t="n">
        <v>432.1042494200981</v>
      </c>
      <c r="Z1848" t="n">
        <v>477463.2590277327</v>
      </c>
      <c r="AA1848" t="n">
        <v>111328.7701033507</v>
      </c>
      <c r="AB1848" t="n">
        <v>85723.15297958002</v>
      </c>
      <c r="AC1848" t="n">
        <v>111328.7701033507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Macul 012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Norvind</t>
        </is>
      </c>
      <c r="I1849" t="inlineStr">
        <is>
          <t>Norvind</t>
        </is>
      </c>
      <c r="J1849" t="inlineStr">
        <is>
          <t>SIC 2013/03_2_BS4_BB_Enel Distribución_Norvind</t>
        </is>
      </c>
      <c r="K1849" t="inlineStr">
        <is>
          <t>Macul 012</t>
        </is>
      </c>
      <c r="L1849" t="inlineStr">
        <is>
          <t>-1</t>
        </is>
      </c>
      <c r="M1849" t="n">
        <v>19745.85530345295</v>
      </c>
      <c r="N1849" t="n">
        <v>50</v>
      </c>
      <c r="O1849" t="inlineStr">
        <is>
          <t>4</t>
        </is>
      </c>
      <c r="P1849" s="2" t="n">
        <v>44652.53470980324</v>
      </c>
      <c r="Q1849" t="n">
        <v>8</v>
      </c>
      <c r="R1849" t="inlineStr">
        <is>
          <t>ALTO JAHUEL 220</t>
        </is>
      </c>
      <c r="S1849" t="n">
        <v>4979.591893882289</v>
      </c>
      <c r="T1849" t="n">
        <v>432104.2494200981</v>
      </c>
      <c r="U1849" t="n">
        <v>14.48452161107698</v>
      </c>
      <c r="V1849" t="n">
        <v>85723.15297958002</v>
      </c>
      <c r="W1849" t="inlineStr">
        <is>
          <t>ENEL_DISTRIBUCION</t>
        </is>
      </c>
      <c r="X1849" t="n">
        <v>95.88401403221887</v>
      </c>
      <c r="Y1849" t="n">
        <v>432.1042494200981</v>
      </c>
      <c r="Z1849" t="n">
        <v>477463.2590277327</v>
      </c>
      <c r="AA1849" t="n">
        <v>111328.7701033507</v>
      </c>
      <c r="AB1849" t="n">
        <v>85723.15297958002</v>
      </c>
      <c r="AC1849" t="n">
        <v>111328.7701033507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Macul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Norvind</t>
        </is>
      </c>
      <c r="I1850" t="inlineStr">
        <is>
          <t>Norvind</t>
        </is>
      </c>
      <c r="J1850" t="inlineStr">
        <is>
          <t>SIC 2013/03_2_BS4_BB_Enel Distribución_Norvind</t>
        </is>
      </c>
      <c r="K1850" t="inlineStr">
        <is>
          <t>Macul 012</t>
        </is>
      </c>
      <c r="L1850" t="inlineStr">
        <is>
          <t>-1</t>
        </is>
      </c>
      <c r="M1850" t="n">
        <v>17038.3421208362</v>
      </c>
      <c r="N1850" t="n">
        <v>50</v>
      </c>
      <c r="O1850" t="inlineStr">
        <is>
          <t>4</t>
        </is>
      </c>
      <c r="P1850" s="2" t="n">
        <v>44652.53470980324</v>
      </c>
      <c r="Q1850" t="n">
        <v>18</v>
      </c>
      <c r="R1850" t="inlineStr">
        <is>
          <t>CERRO NAVIA 220</t>
        </is>
      </c>
      <c r="S1850" t="n">
        <v>2839.764591250733</v>
      </c>
      <c r="T1850" t="n">
        <v>251473.8933016213</v>
      </c>
      <c r="U1850" t="n">
        <v>8.260241495467975</v>
      </c>
      <c r="V1850" t="n">
        <v>49767.83767772107</v>
      </c>
      <c r="W1850" t="inlineStr">
        <is>
          <t>ENEL_DISTRIBUCION</t>
        </is>
      </c>
      <c r="X1850" t="n">
        <v>97.85026060321231</v>
      </c>
      <c r="Y1850" t="n">
        <v>251.4738933016213</v>
      </c>
      <c r="Z1850" t="n">
        <v>277871.7053056589</v>
      </c>
      <c r="AA1850" t="n">
        <v>64633.55542561178</v>
      </c>
      <c r="AB1850" t="n">
        <v>49767.83767772107</v>
      </c>
      <c r="AC1850" t="n">
        <v>64633.55542561178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Macul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Norvind</t>
        </is>
      </c>
      <c r="I1851" t="inlineStr">
        <is>
          <t>Norvind</t>
        </is>
      </c>
      <c r="J1851" t="inlineStr">
        <is>
          <t>SIC 2013/03_2_BS4_BB_Enel Distribución_Norvind</t>
        </is>
      </c>
      <c r="K1851" t="inlineStr">
        <is>
          <t>Macul 012</t>
        </is>
      </c>
      <c r="L1851" t="inlineStr">
        <is>
          <t>-1</t>
        </is>
      </c>
      <c r="M1851" t="n">
        <v>19679.3633564647</v>
      </c>
      <c r="N1851" t="n">
        <v>50</v>
      </c>
      <c r="O1851" t="inlineStr">
        <is>
          <t>4</t>
        </is>
      </c>
      <c r="P1851" s="2" t="n">
        <v>44652.53470980324</v>
      </c>
      <c r="Q1851" t="n">
        <v>18</v>
      </c>
      <c r="R1851" t="inlineStr">
        <is>
          <t>CERRO NAVIA 220</t>
        </is>
      </c>
      <c r="S1851" t="n">
        <v>2839.764591250733</v>
      </c>
      <c r="T1851" t="n">
        <v>251473.8933016213</v>
      </c>
      <c r="U1851" t="n">
        <v>8.260241495467975</v>
      </c>
      <c r="V1851" t="n">
        <v>49767.83767772107</v>
      </c>
      <c r="W1851" t="inlineStr">
        <is>
          <t>ENEL_DISTRIBUCION</t>
        </is>
      </c>
      <c r="X1851" t="n">
        <v>97.85026060321231</v>
      </c>
      <c r="Y1851" t="n">
        <v>251.4738933016213</v>
      </c>
      <c r="Z1851" t="n">
        <v>277871.7053056589</v>
      </c>
      <c r="AA1851" t="n">
        <v>64633.55542561178</v>
      </c>
      <c r="AB1851" t="n">
        <v>49767.83767772107</v>
      </c>
      <c r="AC1851" t="n">
        <v>64633.55542561178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Macul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Norvind</t>
        </is>
      </c>
      <c r="I1852" t="inlineStr">
        <is>
          <t>Norvind</t>
        </is>
      </c>
      <c r="J1852" t="inlineStr">
        <is>
          <t>SIC 2013/03_2_BS4_BB_Enel Distribución_Norvind</t>
        </is>
      </c>
      <c r="K1852" t="inlineStr">
        <is>
          <t>Macul 012</t>
        </is>
      </c>
      <c r="L1852" t="inlineStr">
        <is>
          <t>-1</t>
        </is>
      </c>
      <c r="M1852" t="n">
        <v>19745.85530345295</v>
      </c>
      <c r="N1852" t="n">
        <v>50</v>
      </c>
      <c r="O1852" t="inlineStr">
        <is>
          <t>4</t>
        </is>
      </c>
      <c r="P1852" s="2" t="n">
        <v>44652.53470980324</v>
      </c>
      <c r="Q1852" t="n">
        <v>18</v>
      </c>
      <c r="R1852" t="inlineStr">
        <is>
          <t>CERRO NAVIA 220</t>
        </is>
      </c>
      <c r="S1852" t="n">
        <v>2839.764591250733</v>
      </c>
      <c r="T1852" t="n">
        <v>251473.8933016213</v>
      </c>
      <c r="U1852" t="n">
        <v>8.260241495467975</v>
      </c>
      <c r="V1852" t="n">
        <v>49767.83767772107</v>
      </c>
      <c r="W1852" t="inlineStr">
        <is>
          <t>ENEL_DISTRIBUCION</t>
        </is>
      </c>
      <c r="X1852" t="n">
        <v>97.85026060321231</v>
      </c>
      <c r="Y1852" t="n">
        <v>251.4738933016213</v>
      </c>
      <c r="Z1852" t="n">
        <v>277871.7053056589</v>
      </c>
      <c r="AA1852" t="n">
        <v>64633.55542561178</v>
      </c>
      <c r="AB1852" t="n">
        <v>49767.83767772107</v>
      </c>
      <c r="AC1852" t="n">
        <v>64633.55542561178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Macul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Norvind</t>
        </is>
      </c>
      <c r="I1853" t="inlineStr">
        <is>
          <t>Norvind</t>
        </is>
      </c>
      <c r="J1853" t="inlineStr">
        <is>
          <t>SIC 2013/03_2_BS4_BB_Enel Distribución_Norvind</t>
        </is>
      </c>
      <c r="K1853" t="inlineStr">
        <is>
          <t>Macul 012</t>
        </is>
      </c>
      <c r="L1853" t="inlineStr">
        <is>
          <t>-1</t>
        </is>
      </c>
      <c r="M1853" t="n">
        <v>17038.3421208362</v>
      </c>
      <c r="N1853" t="n">
        <v>50</v>
      </c>
      <c r="O1853" t="inlineStr">
        <is>
          <t>4</t>
        </is>
      </c>
      <c r="P1853" s="2" t="n">
        <v>44652.53470980324</v>
      </c>
      <c r="Q1853" t="n">
        <v>32</v>
      </c>
      <c r="R1853" t="inlineStr">
        <is>
          <t>CHENA 220</t>
        </is>
      </c>
      <c r="S1853" t="n">
        <v>7606.894095878226</v>
      </c>
      <c r="T1853" t="n">
        <v>669563.7620528903</v>
      </c>
      <c r="U1853" t="n">
        <v>22.12675742770952</v>
      </c>
      <c r="V1853" t="n">
        <v>133339.7848317642</v>
      </c>
      <c r="W1853" t="inlineStr">
        <is>
          <t>ENEL_DISTRIBUCION</t>
        </is>
      </c>
      <c r="X1853" t="n">
        <v>97.26038663175397</v>
      </c>
      <c r="Y1853" t="n">
        <v>669.5637620528902</v>
      </c>
      <c r="Z1853" t="n">
        <v>739849.4608319229</v>
      </c>
      <c r="AA1853" t="n">
        <v>173168.5517295639</v>
      </c>
      <c r="AB1853" t="n">
        <v>133339.7848317642</v>
      </c>
      <c r="AC1853" t="n">
        <v>173168.5517295639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Macul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Norvind</t>
        </is>
      </c>
      <c r="I1854" t="inlineStr">
        <is>
          <t>Norvind</t>
        </is>
      </c>
      <c r="J1854" t="inlineStr">
        <is>
          <t>SIC 2013/03_2_BS4_BB_Enel Distribución_Norvind</t>
        </is>
      </c>
      <c r="K1854" t="inlineStr">
        <is>
          <t>Macul 012</t>
        </is>
      </c>
      <c r="L1854" t="inlineStr">
        <is>
          <t>-1</t>
        </is>
      </c>
      <c r="M1854" t="n">
        <v>19679.3633564647</v>
      </c>
      <c r="N1854" t="n">
        <v>50</v>
      </c>
      <c r="O1854" t="inlineStr">
        <is>
          <t>4</t>
        </is>
      </c>
      <c r="P1854" s="2" t="n">
        <v>44652.53470980324</v>
      </c>
      <c r="Q1854" t="n">
        <v>32</v>
      </c>
      <c r="R1854" t="inlineStr">
        <is>
          <t>CHENA 220</t>
        </is>
      </c>
      <c r="S1854" t="n">
        <v>7606.894095878226</v>
      </c>
      <c r="T1854" t="n">
        <v>669563.7620528903</v>
      </c>
      <c r="U1854" t="n">
        <v>22.12675742770952</v>
      </c>
      <c r="V1854" t="n">
        <v>133339.7848317642</v>
      </c>
      <c r="W1854" t="inlineStr">
        <is>
          <t>ENEL_DISTRIBUCION</t>
        </is>
      </c>
      <c r="X1854" t="n">
        <v>97.26038663175397</v>
      </c>
      <c r="Y1854" t="n">
        <v>669.5637620528902</v>
      </c>
      <c r="Z1854" t="n">
        <v>739849.4608319229</v>
      </c>
      <c r="AA1854" t="n">
        <v>173168.5517295639</v>
      </c>
      <c r="AB1854" t="n">
        <v>133339.7848317642</v>
      </c>
      <c r="AC1854" t="n">
        <v>173168.5517295639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Macul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Norvind</t>
        </is>
      </c>
      <c r="I1855" t="inlineStr">
        <is>
          <t>Norvind</t>
        </is>
      </c>
      <c r="J1855" t="inlineStr">
        <is>
          <t>SIC 2013/03_2_BS4_BB_Enel Distribución_Norvind</t>
        </is>
      </c>
      <c r="K1855" t="inlineStr">
        <is>
          <t>Macul 012</t>
        </is>
      </c>
      <c r="L1855" t="inlineStr">
        <is>
          <t>-1</t>
        </is>
      </c>
      <c r="M1855" t="n">
        <v>19745.85530345295</v>
      </c>
      <c r="N1855" t="n">
        <v>50</v>
      </c>
      <c r="O1855" t="inlineStr">
        <is>
          <t>4</t>
        </is>
      </c>
      <c r="P1855" s="2" t="n">
        <v>44652.53470980324</v>
      </c>
      <c r="Q1855" t="n">
        <v>32</v>
      </c>
      <c r="R1855" t="inlineStr">
        <is>
          <t>CHENA 220</t>
        </is>
      </c>
      <c r="S1855" t="n">
        <v>7606.894095878226</v>
      </c>
      <c r="T1855" t="n">
        <v>669563.7620528903</v>
      </c>
      <c r="U1855" t="n">
        <v>22.12675742770952</v>
      </c>
      <c r="V1855" t="n">
        <v>133339.7848317642</v>
      </c>
      <c r="W1855" t="inlineStr">
        <is>
          <t>ENEL_DISTRIBUCION</t>
        </is>
      </c>
      <c r="X1855" t="n">
        <v>97.26038663175397</v>
      </c>
      <c r="Y1855" t="n">
        <v>669.5637620528902</v>
      </c>
      <c r="Z1855" t="n">
        <v>739849.4608319229</v>
      </c>
      <c r="AA1855" t="n">
        <v>173168.5517295639</v>
      </c>
      <c r="AB1855" t="n">
        <v>133339.7848317642</v>
      </c>
      <c r="AC1855" t="n">
        <v>173168.5517295639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Macul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Norvind</t>
        </is>
      </c>
      <c r="I1856" t="inlineStr">
        <is>
          <t>Norvind</t>
        </is>
      </c>
      <c r="J1856" t="inlineStr">
        <is>
          <t>SIC 2013/03_2_BS4_BB_Enel Distribución_Norvind</t>
        </is>
      </c>
      <c r="K1856" t="inlineStr">
        <is>
          <t>Macul 012</t>
        </is>
      </c>
      <c r="L1856" t="inlineStr">
        <is>
          <t>-1</t>
        </is>
      </c>
      <c r="M1856" t="n">
        <v>17038.3421208362</v>
      </c>
      <c r="N1856" t="n">
        <v>50</v>
      </c>
      <c r="O1856" t="inlineStr">
        <is>
          <t>4</t>
        </is>
      </c>
      <c r="P1856" s="2" t="n">
        <v>44652.53470980324</v>
      </c>
      <c r="Q1856" t="n">
        <v>28</v>
      </c>
      <c r="R1856" t="inlineStr">
        <is>
          <t>POLPAICO 220</t>
        </is>
      </c>
      <c r="S1856" t="n">
        <v>1766.349886788854</v>
      </c>
      <c r="T1856" t="n">
        <v>157156.8432114702</v>
      </c>
      <c r="U1856" t="n">
        <v>5.137917655330114</v>
      </c>
      <c r="V1856" t="n">
        <v>30634.22156578214</v>
      </c>
      <c r="W1856" t="inlineStr">
        <is>
          <t>ENEL_DISTRIBUCION</t>
        </is>
      </c>
      <c r="X1856" t="n">
        <v>98.31232854726754</v>
      </c>
      <c r="Y1856" t="n">
        <v>157.1568432114702</v>
      </c>
      <c r="Z1856" t="n">
        <v>173653.9703994146</v>
      </c>
      <c r="AA1856" t="n">
        <v>39784.7033321846</v>
      </c>
      <c r="AB1856" t="n">
        <v>30634.22156578214</v>
      </c>
      <c r="AC1856" t="n">
        <v>39784.7033321846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Macul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Norvind</t>
        </is>
      </c>
      <c r="I1857" t="inlineStr">
        <is>
          <t>Norvind</t>
        </is>
      </c>
      <c r="J1857" t="inlineStr">
        <is>
          <t>SIC 2013/03_2_BS4_BB_Enel Distribución_Norvind</t>
        </is>
      </c>
      <c r="K1857" t="inlineStr">
        <is>
          <t>Macul 012</t>
        </is>
      </c>
      <c r="L1857" t="inlineStr">
        <is>
          <t>-1</t>
        </is>
      </c>
      <c r="M1857" t="n">
        <v>19679.3633564647</v>
      </c>
      <c r="N1857" t="n">
        <v>50</v>
      </c>
      <c r="O1857" t="inlineStr">
        <is>
          <t>4</t>
        </is>
      </c>
      <c r="P1857" s="2" t="n">
        <v>44652.53470980324</v>
      </c>
      <c r="Q1857" t="n">
        <v>28</v>
      </c>
      <c r="R1857" t="inlineStr">
        <is>
          <t>POLPAICO 220</t>
        </is>
      </c>
      <c r="S1857" t="n">
        <v>1766.349886788854</v>
      </c>
      <c r="T1857" t="n">
        <v>157156.8432114702</v>
      </c>
      <c r="U1857" t="n">
        <v>5.137917655330114</v>
      </c>
      <c r="V1857" t="n">
        <v>30634.22156578214</v>
      </c>
      <c r="W1857" t="inlineStr">
        <is>
          <t>ENEL_DISTRIBUCION</t>
        </is>
      </c>
      <c r="X1857" t="n">
        <v>98.31232854726754</v>
      </c>
      <c r="Y1857" t="n">
        <v>157.1568432114702</v>
      </c>
      <c r="Z1857" t="n">
        <v>173653.9703994146</v>
      </c>
      <c r="AA1857" t="n">
        <v>39784.7033321846</v>
      </c>
      <c r="AB1857" t="n">
        <v>30634.22156578214</v>
      </c>
      <c r="AC1857" t="n">
        <v>39784.7033321846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Macul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Norvind</t>
        </is>
      </c>
      <c r="I1858" t="inlineStr">
        <is>
          <t>Norvind</t>
        </is>
      </c>
      <c r="J1858" t="inlineStr">
        <is>
          <t>SIC 2013/03_2_BS4_BB_Enel Distribución_Norvind</t>
        </is>
      </c>
      <c r="K1858" t="inlineStr">
        <is>
          <t>Macul 012</t>
        </is>
      </c>
      <c r="L1858" t="inlineStr">
        <is>
          <t>-1</t>
        </is>
      </c>
      <c r="M1858" t="n">
        <v>19745.85530345295</v>
      </c>
      <c r="N1858" t="n">
        <v>50</v>
      </c>
      <c r="O1858" t="inlineStr">
        <is>
          <t>4</t>
        </is>
      </c>
      <c r="P1858" s="2" t="n">
        <v>44652.53470980324</v>
      </c>
      <c r="Q1858" t="n">
        <v>28</v>
      </c>
      <c r="R1858" t="inlineStr">
        <is>
          <t>POLPAICO 220</t>
        </is>
      </c>
      <c r="S1858" t="n">
        <v>1766.349886788854</v>
      </c>
      <c r="T1858" t="n">
        <v>157156.8432114702</v>
      </c>
      <c r="U1858" t="n">
        <v>5.137917655330114</v>
      </c>
      <c r="V1858" t="n">
        <v>30634.22156578214</v>
      </c>
      <c r="W1858" t="inlineStr">
        <is>
          <t>ENEL_DISTRIBUCION</t>
        </is>
      </c>
      <c r="X1858" t="n">
        <v>98.31232854726754</v>
      </c>
      <c r="Y1858" t="n">
        <v>157.1568432114702</v>
      </c>
      <c r="Z1858" t="n">
        <v>173653.9703994146</v>
      </c>
      <c r="AA1858" t="n">
        <v>39784.7033321846</v>
      </c>
      <c r="AB1858" t="n">
        <v>30634.22156578214</v>
      </c>
      <c r="AC1858" t="n">
        <v>39784.7033321846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Macul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Norvind</t>
        </is>
      </c>
      <c r="I1859" t="inlineStr">
        <is>
          <t>Norvind</t>
        </is>
      </c>
      <c r="J1859" t="inlineStr">
        <is>
          <t>SIC 2013/03_2_BS4_BB_Enel Distribución_Norvind</t>
        </is>
      </c>
      <c r="K1859" t="inlineStr">
        <is>
          <t>Macul 012</t>
        </is>
      </c>
      <c r="L1859" t="inlineStr">
        <is>
          <t>-1</t>
        </is>
      </c>
      <c r="M1859" t="n">
        <v>17038.3421208362</v>
      </c>
      <c r="N1859" t="n">
        <v>50</v>
      </c>
      <c r="O1859" t="inlineStr">
        <is>
          <t>4</t>
        </is>
      </c>
      <c r="P1859" s="2" t="n">
        <v>44652.53470980324</v>
      </c>
      <c r="Q1859" t="n">
        <v>11</v>
      </c>
      <c r="R1859" t="inlineStr">
        <is>
          <t>QUILLOTA 220</t>
        </is>
      </c>
      <c r="S1859" t="n">
        <v>17.82783467755207</v>
      </c>
      <c r="T1859" t="n">
        <v>1610.617149112112</v>
      </c>
      <c r="U1859" t="n">
        <v>0.05185719275167065</v>
      </c>
      <c r="V1859" t="n">
        <v>309.8416341270085</v>
      </c>
      <c r="W1859" t="inlineStr">
        <is>
          <t>ENEL_DISTRIBUCION</t>
        </is>
      </c>
      <c r="X1859" t="n">
        <v>99.8263384068363</v>
      </c>
      <c r="Y1859" t="n">
        <v>1.610617149112112</v>
      </c>
      <c r="Z1859" t="n">
        <v>1779.687457582444</v>
      </c>
      <c r="AA1859" t="n">
        <v>402.3917326324785</v>
      </c>
      <c r="AB1859" t="n">
        <v>309.8416341270085</v>
      </c>
      <c r="AC1859" t="n">
        <v>402.3917326324785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Macul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Norvind</t>
        </is>
      </c>
      <c r="I1860" t="inlineStr">
        <is>
          <t>Norvind</t>
        </is>
      </c>
      <c r="J1860" t="inlineStr">
        <is>
          <t>SIC 2013/03_2_BS4_BB_Enel Distribución_Norvind</t>
        </is>
      </c>
      <c r="K1860" t="inlineStr">
        <is>
          <t>Macul 012</t>
        </is>
      </c>
      <c r="L1860" t="inlineStr">
        <is>
          <t>-1</t>
        </is>
      </c>
      <c r="M1860" t="n">
        <v>19679.3633564647</v>
      </c>
      <c r="N1860" t="n">
        <v>50</v>
      </c>
      <c r="O1860" t="inlineStr">
        <is>
          <t>4</t>
        </is>
      </c>
      <c r="P1860" s="2" t="n">
        <v>44652.53470980324</v>
      </c>
      <c r="Q1860" t="n">
        <v>11</v>
      </c>
      <c r="R1860" t="inlineStr">
        <is>
          <t>QUILLOTA 220</t>
        </is>
      </c>
      <c r="S1860" t="n">
        <v>17.82783467755207</v>
      </c>
      <c r="T1860" t="n">
        <v>1610.617149112112</v>
      </c>
      <c r="U1860" t="n">
        <v>0.05185719275167065</v>
      </c>
      <c r="V1860" t="n">
        <v>309.8416341270085</v>
      </c>
      <c r="W1860" t="inlineStr">
        <is>
          <t>ENEL_DISTRIBUCION</t>
        </is>
      </c>
      <c r="X1860" t="n">
        <v>99.8263384068363</v>
      </c>
      <c r="Y1860" t="n">
        <v>1.610617149112112</v>
      </c>
      <c r="Z1860" t="n">
        <v>1779.687457582444</v>
      </c>
      <c r="AA1860" t="n">
        <v>402.3917326324785</v>
      </c>
      <c r="AB1860" t="n">
        <v>309.8416341270085</v>
      </c>
      <c r="AC1860" t="n">
        <v>402.3917326324785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Macul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Norvind</t>
        </is>
      </c>
      <c r="I1861" t="inlineStr">
        <is>
          <t>Norvind</t>
        </is>
      </c>
      <c r="J1861" t="inlineStr">
        <is>
          <t>SIC 2013/03_2_BS4_BB_Enel Distribución_Norvind</t>
        </is>
      </c>
      <c r="K1861" t="inlineStr">
        <is>
          <t>Macul 012</t>
        </is>
      </c>
      <c r="L1861" t="inlineStr">
        <is>
          <t>-1</t>
        </is>
      </c>
      <c r="M1861" t="n">
        <v>19745.85530345295</v>
      </c>
      <c r="N1861" t="n">
        <v>50</v>
      </c>
      <c r="O1861" t="inlineStr">
        <is>
          <t>4</t>
        </is>
      </c>
      <c r="P1861" s="2" t="n">
        <v>44652.53470980324</v>
      </c>
      <c r="Q1861" t="n">
        <v>11</v>
      </c>
      <c r="R1861" t="inlineStr">
        <is>
          <t>QUILLOTA 220</t>
        </is>
      </c>
      <c r="S1861" t="n">
        <v>17.82783467755207</v>
      </c>
      <c r="T1861" t="n">
        <v>1610.617149112112</v>
      </c>
      <c r="U1861" t="n">
        <v>0.05185719275167065</v>
      </c>
      <c r="V1861" t="n">
        <v>309.8416341270085</v>
      </c>
      <c r="W1861" t="inlineStr">
        <is>
          <t>ENEL_DISTRIBUCION</t>
        </is>
      </c>
      <c r="X1861" t="n">
        <v>99.8263384068363</v>
      </c>
      <c r="Y1861" t="n">
        <v>1.610617149112112</v>
      </c>
      <c r="Z1861" t="n">
        <v>1779.687457582444</v>
      </c>
      <c r="AA1861" t="n">
        <v>402.3917326324785</v>
      </c>
      <c r="AB1861" t="n">
        <v>309.8416341270085</v>
      </c>
      <c r="AC1861" t="n">
        <v>402.3917326324785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Maipu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Norvind</t>
        </is>
      </c>
      <c r="I1862" t="inlineStr">
        <is>
          <t>Norvind</t>
        </is>
      </c>
      <c r="J1862" t="inlineStr">
        <is>
          <t>SIC 2013/03_2_BS4_BB_Enel Distribución_Norvind</t>
        </is>
      </c>
      <c r="K1862" t="inlineStr">
        <is>
          <t>Maipu 012</t>
        </is>
      </c>
      <c r="L1862" t="inlineStr">
        <is>
          <t>-1</t>
        </is>
      </c>
      <c r="M1862" t="n">
        <v>4284.393675572885</v>
      </c>
      <c r="N1862" t="n">
        <v>11</v>
      </c>
      <c r="O1862" t="inlineStr">
        <is>
          <t>4</t>
        </is>
      </c>
      <c r="P1862" s="2" t="n">
        <v>44652.53470980324</v>
      </c>
      <c r="Q1862" t="n">
        <v>8</v>
      </c>
      <c r="R1862" t="inlineStr">
        <is>
          <t>ALTO JAHUEL 220</t>
        </is>
      </c>
      <c r="S1862" t="n">
        <v>746.1747999883861</v>
      </c>
      <c r="T1862" t="n">
        <v>64749.34266827995</v>
      </c>
      <c r="U1862" t="n">
        <v>2.170455982417163</v>
      </c>
      <c r="V1862" t="n">
        <v>12845.32104076559</v>
      </c>
      <c r="W1862" t="inlineStr">
        <is>
          <t>ENEL_DISTRIBUCION</t>
        </is>
      </c>
      <c r="X1862" t="n">
        <v>95.88401403221887</v>
      </c>
      <c r="Y1862" t="n">
        <v>64.74934266827995</v>
      </c>
      <c r="Z1862" t="n">
        <v>71546.23499257452</v>
      </c>
      <c r="AA1862" t="n">
        <v>16682.23511787739</v>
      </c>
      <c r="AB1862" t="n">
        <v>12845.32104076559</v>
      </c>
      <c r="AC1862" t="n">
        <v>16682.23511787739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Maipu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Norvind</t>
        </is>
      </c>
      <c r="I1863" t="inlineStr">
        <is>
          <t>Norvind</t>
        </is>
      </c>
      <c r="J1863" t="inlineStr">
        <is>
          <t>SIC 2013/03_2_BS4_BB_Enel Distribución_Norvind</t>
        </is>
      </c>
      <c r="K1863" t="inlineStr">
        <is>
          <t>Maipu 012</t>
        </is>
      </c>
      <c r="L1863" t="inlineStr">
        <is>
          <t>-1</t>
        </is>
      </c>
      <c r="M1863" t="n">
        <v>4599.677064993871</v>
      </c>
      <c r="N1863" t="n">
        <v>12</v>
      </c>
      <c r="O1863" t="inlineStr">
        <is>
          <t>4</t>
        </is>
      </c>
      <c r="P1863" s="2" t="n">
        <v>44652.53470980324</v>
      </c>
      <c r="Q1863" t="n">
        <v>8</v>
      </c>
      <c r="R1863" t="inlineStr">
        <is>
          <t>ALTO JAHUEL 220</t>
        </is>
      </c>
      <c r="S1863" t="n">
        <v>746.1747999883861</v>
      </c>
      <c r="T1863" t="n">
        <v>64749.34266827995</v>
      </c>
      <c r="U1863" t="n">
        <v>2.170455982417163</v>
      </c>
      <c r="V1863" t="n">
        <v>12845.32104076559</v>
      </c>
      <c r="W1863" t="inlineStr">
        <is>
          <t>ENEL_DISTRIBUCION</t>
        </is>
      </c>
      <c r="X1863" t="n">
        <v>95.88401403221887</v>
      </c>
      <c r="Y1863" t="n">
        <v>64.74934266827995</v>
      </c>
      <c r="Z1863" t="n">
        <v>71546.23499257452</v>
      </c>
      <c r="AA1863" t="n">
        <v>16682.23511787739</v>
      </c>
      <c r="AB1863" t="n">
        <v>12845.32104076559</v>
      </c>
      <c r="AC1863" t="n">
        <v>16682.23511787739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Maipu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Norvind</t>
        </is>
      </c>
      <c r="I1864" t="inlineStr">
        <is>
          <t>Norvind</t>
        </is>
      </c>
      <c r="J1864" t="inlineStr">
        <is>
          <t>SIC 2013/03_2_BS4_BB_Enel Distribución_Norvind</t>
        </is>
      </c>
      <c r="K1864" t="inlineStr">
        <is>
          <t>Maipu 012</t>
        </is>
      </c>
      <c r="L1864" t="inlineStr">
        <is>
          <t>-1</t>
        </is>
      </c>
      <c r="M1864" t="n">
        <v>6478.397030588953</v>
      </c>
      <c r="N1864" t="n">
        <v>19</v>
      </c>
      <c r="O1864" t="inlineStr">
        <is>
          <t>4</t>
        </is>
      </c>
      <c r="P1864" s="2" t="n">
        <v>44652.53470980324</v>
      </c>
      <c r="Q1864" t="n">
        <v>8</v>
      </c>
      <c r="R1864" t="inlineStr">
        <is>
          <t>ALTO JAHUEL 220</t>
        </is>
      </c>
      <c r="S1864" t="n">
        <v>746.1747999883861</v>
      </c>
      <c r="T1864" t="n">
        <v>64749.34266827995</v>
      </c>
      <c r="U1864" t="n">
        <v>2.170455982417163</v>
      </c>
      <c r="V1864" t="n">
        <v>12845.32104076559</v>
      </c>
      <c r="W1864" t="inlineStr">
        <is>
          <t>ENEL_DISTRIBUCION</t>
        </is>
      </c>
      <c r="X1864" t="n">
        <v>95.88401403221887</v>
      </c>
      <c r="Y1864" t="n">
        <v>64.74934266827995</v>
      </c>
      <c r="Z1864" t="n">
        <v>71546.23499257452</v>
      </c>
      <c r="AA1864" t="n">
        <v>16682.23511787739</v>
      </c>
      <c r="AB1864" t="n">
        <v>12845.32104076559</v>
      </c>
      <c r="AC1864" t="n">
        <v>16682.23511787739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Maipu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Norvind</t>
        </is>
      </c>
      <c r="I1865" t="inlineStr">
        <is>
          <t>Norvind</t>
        </is>
      </c>
      <c r="J1865" t="inlineStr">
        <is>
          <t>SIC 2013/03_2_BS4_BB_Enel Distribución_Norvind</t>
        </is>
      </c>
      <c r="K1865" t="inlineStr">
        <is>
          <t>Maipu 012</t>
        </is>
      </c>
      <c r="L1865" t="inlineStr">
        <is>
          <t>-1</t>
        </is>
      </c>
      <c r="M1865" t="n">
        <v>4284.393675572885</v>
      </c>
      <c r="N1865" t="n">
        <v>11</v>
      </c>
      <c r="O1865" t="inlineStr">
        <is>
          <t>4</t>
        </is>
      </c>
      <c r="P1865" s="2" t="n">
        <v>44652.53470980324</v>
      </c>
      <c r="Q1865" t="n">
        <v>18</v>
      </c>
      <c r="R1865" t="inlineStr">
        <is>
          <t>CERRO NAVIA 220</t>
        </is>
      </c>
      <c r="S1865" t="n">
        <v>872.7089521684422</v>
      </c>
      <c r="T1865" t="n">
        <v>77282.29255239677</v>
      </c>
      <c r="U1865" t="n">
        <v>2.538515594700452</v>
      </c>
      <c r="V1865" t="n">
        <v>15294.52039976444</v>
      </c>
      <c r="W1865" t="inlineStr">
        <is>
          <t>ENEL_DISTRIBUCION</t>
        </is>
      </c>
      <c r="X1865" t="n">
        <v>97.85026060321229</v>
      </c>
      <c r="Y1865" t="n">
        <v>77.28229255239675</v>
      </c>
      <c r="Z1865" t="n">
        <v>85394.79840043842</v>
      </c>
      <c r="AA1865" t="n">
        <v>19863.01350618758</v>
      </c>
      <c r="AB1865" t="n">
        <v>15294.52039976444</v>
      </c>
      <c r="AC1865" t="n">
        <v>19863.01350618758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Maipu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Norvind</t>
        </is>
      </c>
      <c r="I1866" t="inlineStr">
        <is>
          <t>Norvind</t>
        </is>
      </c>
      <c r="J1866" t="inlineStr">
        <is>
          <t>SIC 2013/03_2_BS4_BB_Enel Distribución_Norvind</t>
        </is>
      </c>
      <c r="K1866" t="inlineStr">
        <is>
          <t>Maipu 012</t>
        </is>
      </c>
      <c r="L1866" t="inlineStr">
        <is>
          <t>-1</t>
        </is>
      </c>
      <c r="M1866" t="n">
        <v>4599.677064993871</v>
      </c>
      <c r="N1866" t="n">
        <v>12</v>
      </c>
      <c r="O1866" t="inlineStr">
        <is>
          <t>4</t>
        </is>
      </c>
      <c r="P1866" s="2" t="n">
        <v>44652.53470980324</v>
      </c>
      <c r="Q1866" t="n">
        <v>18</v>
      </c>
      <c r="R1866" t="inlineStr">
        <is>
          <t>CERRO NAVIA 220</t>
        </is>
      </c>
      <c r="S1866" t="n">
        <v>872.7089521684422</v>
      </c>
      <c r="T1866" t="n">
        <v>77282.29255239677</v>
      </c>
      <c r="U1866" t="n">
        <v>2.538515594700452</v>
      </c>
      <c r="V1866" t="n">
        <v>15294.52039976444</v>
      </c>
      <c r="W1866" t="inlineStr">
        <is>
          <t>ENEL_DISTRIBUCION</t>
        </is>
      </c>
      <c r="X1866" t="n">
        <v>97.85026060321229</v>
      </c>
      <c r="Y1866" t="n">
        <v>77.28229255239675</v>
      </c>
      <c r="Z1866" t="n">
        <v>85394.79840043842</v>
      </c>
      <c r="AA1866" t="n">
        <v>19863.01350618758</v>
      </c>
      <c r="AB1866" t="n">
        <v>15294.52039976444</v>
      </c>
      <c r="AC1866" t="n">
        <v>19863.01350618758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Maipu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Norvind</t>
        </is>
      </c>
      <c r="I1867" t="inlineStr">
        <is>
          <t>Norvind</t>
        </is>
      </c>
      <c r="J1867" t="inlineStr">
        <is>
          <t>SIC 2013/03_2_BS4_BB_Enel Distribución_Norvind</t>
        </is>
      </c>
      <c r="K1867" t="inlineStr">
        <is>
          <t>Maipu 012</t>
        </is>
      </c>
      <c r="L1867" t="inlineStr">
        <is>
          <t>-1</t>
        </is>
      </c>
      <c r="M1867" t="n">
        <v>6478.397030588953</v>
      </c>
      <c r="N1867" t="n">
        <v>19</v>
      </c>
      <c r="O1867" t="inlineStr">
        <is>
          <t>4</t>
        </is>
      </c>
      <c r="P1867" s="2" t="n">
        <v>44652.53470980324</v>
      </c>
      <c r="Q1867" t="n">
        <v>18</v>
      </c>
      <c r="R1867" t="inlineStr">
        <is>
          <t>CERRO NAVIA 220</t>
        </is>
      </c>
      <c r="S1867" t="n">
        <v>872.7089521684422</v>
      </c>
      <c r="T1867" t="n">
        <v>77282.29255239677</v>
      </c>
      <c r="U1867" t="n">
        <v>2.538515594700452</v>
      </c>
      <c r="V1867" t="n">
        <v>15294.52039976444</v>
      </c>
      <c r="W1867" t="inlineStr">
        <is>
          <t>ENEL_DISTRIBUCION</t>
        </is>
      </c>
      <c r="X1867" t="n">
        <v>97.85026060321229</v>
      </c>
      <c r="Y1867" t="n">
        <v>77.28229255239675</v>
      </c>
      <c r="Z1867" t="n">
        <v>85394.79840043842</v>
      </c>
      <c r="AA1867" t="n">
        <v>19863.01350618758</v>
      </c>
      <c r="AB1867" t="n">
        <v>15294.52039976444</v>
      </c>
      <c r="AC1867" t="n">
        <v>19863.01350618758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Maipu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Norvind</t>
        </is>
      </c>
      <c r="I1868" t="inlineStr">
        <is>
          <t>Norvind</t>
        </is>
      </c>
      <c r="J1868" t="inlineStr">
        <is>
          <t>SIC 2013/03_2_BS4_BB_Enel Distribución_Norvind</t>
        </is>
      </c>
      <c r="K1868" t="inlineStr">
        <is>
          <t>Maipu 012</t>
        </is>
      </c>
      <c r="L1868" t="inlineStr">
        <is>
          <t>-1</t>
        </is>
      </c>
      <c r="M1868" t="n">
        <v>4284.393675572885</v>
      </c>
      <c r="N1868" t="n">
        <v>11</v>
      </c>
      <c r="O1868" t="inlineStr">
        <is>
          <t>4</t>
        </is>
      </c>
      <c r="P1868" s="2" t="n">
        <v>44652.53470980324</v>
      </c>
      <c r="Q1868" t="n">
        <v>32</v>
      </c>
      <c r="R1868" t="inlineStr">
        <is>
          <t>CHENA 220</t>
        </is>
      </c>
      <c r="S1868" t="n">
        <v>4566.521850307468</v>
      </c>
      <c r="T1868" t="n">
        <v>401948.2210545475</v>
      </c>
      <c r="U1868" t="n">
        <v>13.28299303191799</v>
      </c>
      <c r="V1868" t="n">
        <v>80045.68399072067</v>
      </c>
      <c r="W1868" t="inlineStr">
        <is>
          <t>ENEL_DISTRIBUCION</t>
        </is>
      </c>
      <c r="X1868" t="n">
        <v>97.26038663175396</v>
      </c>
      <c r="Y1868" t="n">
        <v>401.9482210545474</v>
      </c>
      <c r="Z1868" t="n">
        <v>444141.6807232568</v>
      </c>
      <c r="AA1868" t="n">
        <v>103955.4337541827</v>
      </c>
      <c r="AB1868" t="n">
        <v>80045.68399072067</v>
      </c>
      <c r="AC1868" t="n">
        <v>103955.4337541827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Maipu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Norvind</t>
        </is>
      </c>
      <c r="I1869" t="inlineStr">
        <is>
          <t>Norvind</t>
        </is>
      </c>
      <c r="J1869" t="inlineStr">
        <is>
          <t>SIC 2013/03_2_BS4_BB_Enel Distribución_Norvind</t>
        </is>
      </c>
      <c r="K1869" t="inlineStr">
        <is>
          <t>Maipu 012</t>
        </is>
      </c>
      <c r="L1869" t="inlineStr">
        <is>
          <t>-1</t>
        </is>
      </c>
      <c r="M1869" t="n">
        <v>4599.677064993871</v>
      </c>
      <c r="N1869" t="n">
        <v>12</v>
      </c>
      <c r="O1869" t="inlineStr">
        <is>
          <t>4</t>
        </is>
      </c>
      <c r="P1869" s="2" t="n">
        <v>44652.53470980324</v>
      </c>
      <c r="Q1869" t="n">
        <v>32</v>
      </c>
      <c r="R1869" t="inlineStr">
        <is>
          <t>CHENA 220</t>
        </is>
      </c>
      <c r="S1869" t="n">
        <v>4566.521850307468</v>
      </c>
      <c r="T1869" t="n">
        <v>401948.2210545475</v>
      </c>
      <c r="U1869" t="n">
        <v>13.28299303191799</v>
      </c>
      <c r="V1869" t="n">
        <v>80045.68399072067</v>
      </c>
      <c r="W1869" t="inlineStr">
        <is>
          <t>ENEL_DISTRIBUCION</t>
        </is>
      </c>
      <c r="X1869" t="n">
        <v>97.26038663175396</v>
      </c>
      <c r="Y1869" t="n">
        <v>401.9482210545474</v>
      </c>
      <c r="Z1869" t="n">
        <v>444141.6807232568</v>
      </c>
      <c r="AA1869" t="n">
        <v>103955.4337541827</v>
      </c>
      <c r="AB1869" t="n">
        <v>80045.68399072067</v>
      </c>
      <c r="AC1869" t="n">
        <v>103955.4337541827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Maipu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Norvind</t>
        </is>
      </c>
      <c r="I1870" t="inlineStr">
        <is>
          <t>Norvind</t>
        </is>
      </c>
      <c r="J1870" t="inlineStr">
        <is>
          <t>SIC 2013/03_2_BS4_BB_Enel Distribución_Norvind</t>
        </is>
      </c>
      <c r="K1870" t="inlineStr">
        <is>
          <t>Maipu 012</t>
        </is>
      </c>
      <c r="L1870" t="inlineStr">
        <is>
          <t>-1</t>
        </is>
      </c>
      <c r="M1870" t="n">
        <v>6478.397030588953</v>
      </c>
      <c r="N1870" t="n">
        <v>19</v>
      </c>
      <c r="O1870" t="inlineStr">
        <is>
          <t>4</t>
        </is>
      </c>
      <c r="P1870" s="2" t="n">
        <v>44652.53470980324</v>
      </c>
      <c r="Q1870" t="n">
        <v>32</v>
      </c>
      <c r="R1870" t="inlineStr">
        <is>
          <t>CHENA 220</t>
        </is>
      </c>
      <c r="S1870" t="n">
        <v>4566.521850307468</v>
      </c>
      <c r="T1870" t="n">
        <v>401948.2210545475</v>
      </c>
      <c r="U1870" t="n">
        <v>13.28299303191799</v>
      </c>
      <c r="V1870" t="n">
        <v>80045.68399072067</v>
      </c>
      <c r="W1870" t="inlineStr">
        <is>
          <t>ENEL_DISTRIBUCION</t>
        </is>
      </c>
      <c r="X1870" t="n">
        <v>97.26038663175396</v>
      </c>
      <c r="Y1870" t="n">
        <v>401.9482210545474</v>
      </c>
      <c r="Z1870" t="n">
        <v>444141.6807232568</v>
      </c>
      <c r="AA1870" t="n">
        <v>103955.4337541827</v>
      </c>
      <c r="AB1870" t="n">
        <v>80045.68399072067</v>
      </c>
      <c r="AC1870" t="n">
        <v>103955.4337541827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Maipu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Norvind</t>
        </is>
      </c>
      <c r="I1871" t="inlineStr">
        <is>
          <t>Norvind</t>
        </is>
      </c>
      <c r="J1871" t="inlineStr">
        <is>
          <t>SIC 2013/03_2_BS4_BB_Enel Distribución_Norvind</t>
        </is>
      </c>
      <c r="K1871" t="inlineStr">
        <is>
          <t>Maipu 012</t>
        </is>
      </c>
      <c r="L1871" t="inlineStr">
        <is>
          <t>-1</t>
        </is>
      </c>
      <c r="M1871" t="n">
        <v>4284.393675572885</v>
      </c>
      <c r="N1871" t="n">
        <v>11</v>
      </c>
      <c r="O1871" t="inlineStr">
        <is>
          <t>4</t>
        </is>
      </c>
      <c r="P1871" s="2" t="n">
        <v>44652.53470980324</v>
      </c>
      <c r="Q1871" t="n">
        <v>28</v>
      </c>
      <c r="R1871" t="inlineStr">
        <is>
          <t>POLPAICO 220</t>
        </is>
      </c>
      <c r="S1871" t="n">
        <v>352.7681522444482</v>
      </c>
      <c r="T1871" t="n">
        <v>31386.71992844416</v>
      </c>
      <c r="U1871" t="n">
        <v>1.026123833794881</v>
      </c>
      <c r="V1871" t="n">
        <v>6118.141042177232</v>
      </c>
      <c r="W1871" t="inlineStr">
        <is>
          <t>ENEL_DISTRIBUCION</t>
        </is>
      </c>
      <c r="X1871" t="n">
        <v>98.31232854726754</v>
      </c>
      <c r="Y1871" t="n">
        <v>31.38671992844416</v>
      </c>
      <c r="Z1871" t="n">
        <v>34681.45848446868</v>
      </c>
      <c r="AA1871" t="n">
        <v>7945.637717113288</v>
      </c>
      <c r="AB1871" t="n">
        <v>6118.141042177232</v>
      </c>
      <c r="AC1871" t="n">
        <v>7945.637717113288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Maipu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Norvind</t>
        </is>
      </c>
      <c r="I1872" t="inlineStr">
        <is>
          <t>Norvind</t>
        </is>
      </c>
      <c r="J1872" t="inlineStr">
        <is>
          <t>SIC 2013/03_2_BS4_BB_Enel Distribución_Norvind</t>
        </is>
      </c>
      <c r="K1872" t="inlineStr">
        <is>
          <t>Maipu 012</t>
        </is>
      </c>
      <c r="L1872" t="inlineStr">
        <is>
          <t>-1</t>
        </is>
      </c>
      <c r="M1872" t="n">
        <v>4599.677064993871</v>
      </c>
      <c r="N1872" t="n">
        <v>12</v>
      </c>
      <c r="O1872" t="inlineStr">
        <is>
          <t>4</t>
        </is>
      </c>
      <c r="P1872" s="2" t="n">
        <v>44652.53470980324</v>
      </c>
      <c r="Q1872" t="n">
        <v>28</v>
      </c>
      <c r="R1872" t="inlineStr">
        <is>
          <t>POLPAICO 220</t>
        </is>
      </c>
      <c r="S1872" t="n">
        <v>352.7681522444482</v>
      </c>
      <c r="T1872" t="n">
        <v>31386.71992844416</v>
      </c>
      <c r="U1872" t="n">
        <v>1.026123833794881</v>
      </c>
      <c r="V1872" t="n">
        <v>6118.141042177232</v>
      </c>
      <c r="W1872" t="inlineStr">
        <is>
          <t>ENEL_DISTRIBUCION</t>
        </is>
      </c>
      <c r="X1872" t="n">
        <v>98.31232854726754</v>
      </c>
      <c r="Y1872" t="n">
        <v>31.38671992844416</v>
      </c>
      <c r="Z1872" t="n">
        <v>34681.45848446868</v>
      </c>
      <c r="AA1872" t="n">
        <v>7945.637717113288</v>
      </c>
      <c r="AB1872" t="n">
        <v>6118.141042177232</v>
      </c>
      <c r="AC1872" t="n">
        <v>7945.637717113288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Maipu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Norvind</t>
        </is>
      </c>
      <c r="I1873" t="inlineStr">
        <is>
          <t>Norvind</t>
        </is>
      </c>
      <c r="J1873" t="inlineStr">
        <is>
          <t>SIC 2013/03_2_BS4_BB_Enel Distribución_Norvind</t>
        </is>
      </c>
      <c r="K1873" t="inlineStr">
        <is>
          <t>Maipu 012</t>
        </is>
      </c>
      <c r="L1873" t="inlineStr">
        <is>
          <t>-1</t>
        </is>
      </c>
      <c r="M1873" t="n">
        <v>6478.397030588953</v>
      </c>
      <c r="N1873" t="n">
        <v>19</v>
      </c>
      <c r="O1873" t="inlineStr">
        <is>
          <t>4</t>
        </is>
      </c>
      <c r="P1873" s="2" t="n">
        <v>44652.53470980324</v>
      </c>
      <c r="Q1873" t="n">
        <v>28</v>
      </c>
      <c r="R1873" t="inlineStr">
        <is>
          <t>POLPAICO 220</t>
        </is>
      </c>
      <c r="S1873" t="n">
        <v>352.7681522444482</v>
      </c>
      <c r="T1873" t="n">
        <v>31386.71992844416</v>
      </c>
      <c r="U1873" t="n">
        <v>1.026123833794881</v>
      </c>
      <c r="V1873" t="n">
        <v>6118.141042177232</v>
      </c>
      <c r="W1873" t="inlineStr">
        <is>
          <t>ENEL_DISTRIBUCION</t>
        </is>
      </c>
      <c r="X1873" t="n">
        <v>98.31232854726754</v>
      </c>
      <c r="Y1873" t="n">
        <v>31.38671992844416</v>
      </c>
      <c r="Z1873" t="n">
        <v>34681.45848446868</v>
      </c>
      <c r="AA1873" t="n">
        <v>7945.637717113288</v>
      </c>
      <c r="AB1873" t="n">
        <v>6118.141042177232</v>
      </c>
      <c r="AC1873" t="n">
        <v>7945.637717113288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Maipu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Norvind</t>
        </is>
      </c>
      <c r="I1874" t="inlineStr">
        <is>
          <t>Norvind</t>
        </is>
      </c>
      <c r="J1874" t="inlineStr">
        <is>
          <t>SIC 2013/03_2_BS4_BB_Enel Distribución_Norvind</t>
        </is>
      </c>
      <c r="K1874" t="inlineStr">
        <is>
          <t>Maipu 012</t>
        </is>
      </c>
      <c r="L1874" t="inlineStr">
        <is>
          <t>-1</t>
        </is>
      </c>
      <c r="M1874" t="n">
        <v>4284.393675572885</v>
      </c>
      <c r="N1874" t="n">
        <v>11</v>
      </c>
      <c r="O1874" t="inlineStr">
        <is>
          <t>4</t>
        </is>
      </c>
      <c r="P1874" s="2" t="n">
        <v>44652.53470980324</v>
      </c>
      <c r="Q1874" t="n">
        <v>11</v>
      </c>
      <c r="R1874" t="inlineStr">
        <is>
          <t>QUILLOTA 220</t>
        </is>
      </c>
      <c r="S1874" t="n">
        <v>5.654677611966014</v>
      </c>
      <c r="T1874" t="n">
        <v>510.8596135906807</v>
      </c>
      <c r="U1874" t="n">
        <v>0.01644819531793764</v>
      </c>
      <c r="V1874" t="n">
        <v>98.27635175230002</v>
      </c>
      <c r="W1874" t="inlineStr">
        <is>
          <t>ENEL_DISTRIBUCION</t>
        </is>
      </c>
      <c r="X1874" t="n">
        <v>99.82633840683633</v>
      </c>
      <c r="Y1874" t="n">
        <v>0.5108596135906808</v>
      </c>
      <c r="Z1874" t="n">
        <v>564.4857608736803</v>
      </c>
      <c r="AA1874" t="n">
        <v>127.6316256523377</v>
      </c>
      <c r="AB1874" t="n">
        <v>98.27635175230002</v>
      </c>
      <c r="AC1874" t="n">
        <v>127.6316256523377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Maipu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Norvind</t>
        </is>
      </c>
      <c r="I1875" t="inlineStr">
        <is>
          <t>Norvind</t>
        </is>
      </c>
      <c r="J1875" t="inlineStr">
        <is>
          <t>SIC 2013/03_2_BS4_BB_Enel Distribución_Norvind</t>
        </is>
      </c>
      <c r="K1875" t="inlineStr">
        <is>
          <t>Maipu 012</t>
        </is>
      </c>
      <c r="L1875" t="inlineStr">
        <is>
          <t>-1</t>
        </is>
      </c>
      <c r="M1875" t="n">
        <v>4599.677064993871</v>
      </c>
      <c r="N1875" t="n">
        <v>12</v>
      </c>
      <c r="O1875" t="inlineStr">
        <is>
          <t>4</t>
        </is>
      </c>
      <c r="P1875" s="2" t="n">
        <v>44652.53470980324</v>
      </c>
      <c r="Q1875" t="n">
        <v>11</v>
      </c>
      <c r="R1875" t="inlineStr">
        <is>
          <t>QUILLOTA 220</t>
        </is>
      </c>
      <c r="S1875" t="n">
        <v>5.654677611966014</v>
      </c>
      <c r="T1875" t="n">
        <v>510.8596135906807</v>
      </c>
      <c r="U1875" t="n">
        <v>0.01644819531793764</v>
      </c>
      <c r="V1875" t="n">
        <v>98.27635175230002</v>
      </c>
      <c r="W1875" t="inlineStr">
        <is>
          <t>ENEL_DISTRIBUCION</t>
        </is>
      </c>
      <c r="X1875" t="n">
        <v>99.82633840683633</v>
      </c>
      <c r="Y1875" t="n">
        <v>0.5108596135906808</v>
      </c>
      <c r="Z1875" t="n">
        <v>564.4857608736803</v>
      </c>
      <c r="AA1875" t="n">
        <v>127.6316256523377</v>
      </c>
      <c r="AB1875" t="n">
        <v>98.27635175230002</v>
      </c>
      <c r="AC1875" t="n">
        <v>127.6316256523377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Maipu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Norvind</t>
        </is>
      </c>
      <c r="I1876" t="inlineStr">
        <is>
          <t>Norvind</t>
        </is>
      </c>
      <c r="J1876" t="inlineStr">
        <is>
          <t>SIC 2013/03_2_BS4_BB_Enel Distribución_Norvind</t>
        </is>
      </c>
      <c r="K1876" t="inlineStr">
        <is>
          <t>Maipu 012</t>
        </is>
      </c>
      <c r="L1876" t="inlineStr">
        <is>
          <t>-1</t>
        </is>
      </c>
      <c r="M1876" t="n">
        <v>6478.397030588953</v>
      </c>
      <c r="N1876" t="n">
        <v>19</v>
      </c>
      <c r="O1876" t="inlineStr">
        <is>
          <t>4</t>
        </is>
      </c>
      <c r="P1876" s="2" t="n">
        <v>44652.53470980324</v>
      </c>
      <c r="Q1876" t="n">
        <v>11</v>
      </c>
      <c r="R1876" t="inlineStr">
        <is>
          <t>QUILLOTA 220</t>
        </is>
      </c>
      <c r="S1876" t="n">
        <v>5.654677611966014</v>
      </c>
      <c r="T1876" t="n">
        <v>510.8596135906807</v>
      </c>
      <c r="U1876" t="n">
        <v>0.01644819531793764</v>
      </c>
      <c r="V1876" t="n">
        <v>98.27635175230002</v>
      </c>
      <c r="W1876" t="inlineStr">
        <is>
          <t>ENEL_DISTRIBUCION</t>
        </is>
      </c>
      <c r="X1876" t="n">
        <v>99.82633840683633</v>
      </c>
      <c r="Y1876" t="n">
        <v>0.5108596135906808</v>
      </c>
      <c r="Z1876" t="n">
        <v>564.4857608736803</v>
      </c>
      <c r="AA1876" t="n">
        <v>127.6316256523377</v>
      </c>
      <c r="AB1876" t="n">
        <v>98.27635175230002</v>
      </c>
      <c r="AC1876" t="n">
        <v>127.6316256523377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Metro 110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Norvind</t>
        </is>
      </c>
      <c r="I1877" t="inlineStr">
        <is>
          <t>Norvind</t>
        </is>
      </c>
      <c r="J1877" t="inlineStr">
        <is>
          <t>SIC 2013/03_2_BS4_BB_Enel Distribución_Norvind</t>
        </is>
      </c>
      <c r="K1877" t="inlineStr">
        <is>
          <t>Metro 110</t>
        </is>
      </c>
      <c r="L1877" t="inlineStr">
        <is>
          <t>-1</t>
        </is>
      </c>
      <c r="M1877" t="n">
        <v>7.033412697764002</v>
      </c>
      <c r="N1877" t="n">
        <v>0</v>
      </c>
      <c r="O1877" t="inlineStr">
        <is>
          <t>4</t>
        </is>
      </c>
      <c r="P1877" s="2" t="n">
        <v>44652.53470980324</v>
      </c>
      <c r="Q1877" t="n">
        <v>8</v>
      </c>
      <c r="R1877" t="inlineStr">
        <is>
          <t>ALTO JAHUEL 220</t>
        </is>
      </c>
      <c r="S1877" t="n">
        <v>2.479653630610319</v>
      </c>
      <c r="T1877" t="n">
        <v>215.1720248787965</v>
      </c>
      <c r="U1877" t="n">
        <v>0.007212759070615053</v>
      </c>
      <c r="V1877" t="n">
        <v>42.68697757628009</v>
      </c>
      <c r="W1877" t="inlineStr">
        <is>
          <t>ENEL_DISTRIBUCION</t>
        </is>
      </c>
      <c r="X1877" t="n">
        <v>95.88401403221887</v>
      </c>
      <c r="Y1877" t="n">
        <v>0.2151720248787965</v>
      </c>
      <c r="Z1877" t="n">
        <v>237.7591435124824</v>
      </c>
      <c r="AA1877" t="n">
        <v>55.43763321594817</v>
      </c>
      <c r="AB1877" t="n">
        <v>42.68697757628009</v>
      </c>
      <c r="AC1877" t="n">
        <v>55.43763321594817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Metro 110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Norvind</t>
        </is>
      </c>
      <c r="I1878" t="inlineStr">
        <is>
          <t>Norvind</t>
        </is>
      </c>
      <c r="J1878" t="inlineStr">
        <is>
          <t>SIC 2013/03_2_BS4_BB_Enel Distribución_Norvind</t>
        </is>
      </c>
      <c r="K1878" t="inlineStr">
        <is>
          <t>Metro 110</t>
        </is>
      </c>
      <c r="L1878" t="inlineStr">
        <is>
          <t>-1</t>
        </is>
      </c>
      <c r="M1878" t="n">
        <v>8.870056025768294</v>
      </c>
      <c r="N1878" t="n">
        <v>0</v>
      </c>
      <c r="O1878" t="inlineStr">
        <is>
          <t>4</t>
        </is>
      </c>
      <c r="P1878" s="2" t="n">
        <v>44652.53470980324</v>
      </c>
      <c r="Q1878" t="n">
        <v>8</v>
      </c>
      <c r="R1878" t="inlineStr">
        <is>
          <t>ALTO JAHUEL 220</t>
        </is>
      </c>
      <c r="S1878" t="n">
        <v>2.479653630610319</v>
      </c>
      <c r="T1878" t="n">
        <v>215.1720248787965</v>
      </c>
      <c r="U1878" t="n">
        <v>0.007212759070615053</v>
      </c>
      <c r="V1878" t="n">
        <v>42.68697757628009</v>
      </c>
      <c r="W1878" t="inlineStr">
        <is>
          <t>ENEL_DISTRIBUCION</t>
        </is>
      </c>
      <c r="X1878" t="n">
        <v>95.88401403221887</v>
      </c>
      <c r="Y1878" t="n">
        <v>0.2151720248787965</v>
      </c>
      <c r="Z1878" t="n">
        <v>237.7591435124824</v>
      </c>
      <c r="AA1878" t="n">
        <v>55.43763321594817</v>
      </c>
      <c r="AB1878" t="n">
        <v>42.68697757628009</v>
      </c>
      <c r="AC1878" t="n">
        <v>55.43763321594817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Metro 110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Norvind</t>
        </is>
      </c>
      <c r="I1879" t="inlineStr">
        <is>
          <t>Norvind</t>
        </is>
      </c>
      <c r="J1879" t="inlineStr">
        <is>
          <t>SIC 2013/03_2_BS4_BB_Enel Distribución_Norvind</t>
        </is>
      </c>
      <c r="K1879" t="inlineStr">
        <is>
          <t>Metro 110</t>
        </is>
      </c>
      <c r="L1879" t="inlineStr">
        <is>
          <t>-1</t>
        </is>
      </c>
      <c r="M1879" t="n">
        <v>15.6766390943967</v>
      </c>
      <c r="N1879" t="n">
        <v>0</v>
      </c>
      <c r="O1879" t="inlineStr">
        <is>
          <t>4</t>
        </is>
      </c>
      <c r="P1879" s="2" t="n">
        <v>44652.53470980324</v>
      </c>
      <c r="Q1879" t="n">
        <v>8</v>
      </c>
      <c r="R1879" t="inlineStr">
        <is>
          <t>ALTO JAHUEL 220</t>
        </is>
      </c>
      <c r="S1879" t="n">
        <v>2.479653630610319</v>
      </c>
      <c r="T1879" t="n">
        <v>215.1720248787965</v>
      </c>
      <c r="U1879" t="n">
        <v>0.007212759070615053</v>
      </c>
      <c r="V1879" t="n">
        <v>42.68697757628009</v>
      </c>
      <c r="W1879" t="inlineStr">
        <is>
          <t>ENEL_DISTRIBUCION</t>
        </is>
      </c>
      <c r="X1879" t="n">
        <v>95.88401403221887</v>
      </c>
      <c r="Y1879" t="n">
        <v>0.2151720248787965</v>
      </c>
      <c r="Z1879" t="n">
        <v>237.7591435124824</v>
      </c>
      <c r="AA1879" t="n">
        <v>55.43763321594817</v>
      </c>
      <c r="AB1879" t="n">
        <v>42.68697757628009</v>
      </c>
      <c r="AC1879" t="n">
        <v>55.43763321594817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Metro 110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Norvind</t>
        </is>
      </c>
      <c r="I1880" t="inlineStr">
        <is>
          <t>Norvind</t>
        </is>
      </c>
      <c r="J1880" t="inlineStr">
        <is>
          <t>SIC 2013/03_2_BS4_BB_Enel Distribución_Norvind</t>
        </is>
      </c>
      <c r="K1880" t="inlineStr">
        <is>
          <t>Metro 110</t>
        </is>
      </c>
      <c r="L1880" t="inlineStr">
        <is>
          <t>-1</t>
        </is>
      </c>
      <c r="M1880" t="n">
        <v>7.033412697764002</v>
      </c>
      <c r="N1880" t="n">
        <v>0</v>
      </c>
      <c r="O1880" t="inlineStr">
        <is>
          <t>4</t>
        </is>
      </c>
      <c r="P1880" s="2" t="n">
        <v>44652.53470980324</v>
      </c>
      <c r="Q1880" t="n">
        <v>18</v>
      </c>
      <c r="R1880" t="inlineStr">
        <is>
          <t>CERRO NAVIA 220</t>
        </is>
      </c>
      <c r="S1880" t="n">
        <v>3.73868353170423</v>
      </c>
      <c r="T1880" t="n">
        <v>331.0771978906283</v>
      </c>
      <c r="U1880" t="n">
        <v>0.01087499609726605</v>
      </c>
      <c r="V1880" t="n">
        <v>65.52169701231286</v>
      </c>
      <c r="W1880" t="inlineStr">
        <is>
          <t>ENEL_DISTRIBUCION</t>
        </is>
      </c>
      <c r="X1880" t="n">
        <v>97.85026060321231</v>
      </c>
      <c r="Y1880" t="n">
        <v>0.3310771978906283</v>
      </c>
      <c r="Z1880" t="n">
        <v>365.831157890197</v>
      </c>
      <c r="AA1880" t="n">
        <v>85.09311300300371</v>
      </c>
      <c r="AB1880" t="n">
        <v>65.52169701231286</v>
      </c>
      <c r="AC1880" t="n">
        <v>85.09311300300371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Metro 110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Norvind</t>
        </is>
      </c>
      <c r="I1881" t="inlineStr">
        <is>
          <t>Norvind</t>
        </is>
      </c>
      <c r="J1881" t="inlineStr">
        <is>
          <t>SIC 2013/03_2_BS4_BB_Enel Distribución_Norvind</t>
        </is>
      </c>
      <c r="K1881" t="inlineStr">
        <is>
          <t>Metro 110</t>
        </is>
      </c>
      <c r="L1881" t="inlineStr">
        <is>
          <t>-1</t>
        </is>
      </c>
      <c r="M1881" t="n">
        <v>8.870056025768294</v>
      </c>
      <c r="N1881" t="n">
        <v>0</v>
      </c>
      <c r="O1881" t="inlineStr">
        <is>
          <t>4</t>
        </is>
      </c>
      <c r="P1881" s="2" t="n">
        <v>44652.53470980324</v>
      </c>
      <c r="Q1881" t="n">
        <v>18</v>
      </c>
      <c r="R1881" t="inlineStr">
        <is>
          <t>CERRO NAVIA 220</t>
        </is>
      </c>
      <c r="S1881" t="n">
        <v>3.73868353170423</v>
      </c>
      <c r="T1881" t="n">
        <v>331.0771978906283</v>
      </c>
      <c r="U1881" t="n">
        <v>0.01087499609726605</v>
      </c>
      <c r="V1881" t="n">
        <v>65.52169701231286</v>
      </c>
      <c r="W1881" t="inlineStr">
        <is>
          <t>ENEL_DISTRIBUCION</t>
        </is>
      </c>
      <c r="X1881" t="n">
        <v>97.85026060321231</v>
      </c>
      <c r="Y1881" t="n">
        <v>0.3310771978906283</v>
      </c>
      <c r="Z1881" t="n">
        <v>365.831157890197</v>
      </c>
      <c r="AA1881" t="n">
        <v>85.09311300300371</v>
      </c>
      <c r="AB1881" t="n">
        <v>65.52169701231286</v>
      </c>
      <c r="AC1881" t="n">
        <v>85.09311300300371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Metro 110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Norvind</t>
        </is>
      </c>
      <c r="I1882" t="inlineStr">
        <is>
          <t>Norvind</t>
        </is>
      </c>
      <c r="J1882" t="inlineStr">
        <is>
          <t>SIC 2013/03_2_BS4_BB_Enel Distribución_Norvind</t>
        </is>
      </c>
      <c r="K1882" t="inlineStr">
        <is>
          <t>Metro 110</t>
        </is>
      </c>
      <c r="L1882" t="inlineStr">
        <is>
          <t>-1</t>
        </is>
      </c>
      <c r="M1882" t="n">
        <v>15.6766390943967</v>
      </c>
      <c r="N1882" t="n">
        <v>0</v>
      </c>
      <c r="O1882" t="inlineStr">
        <is>
          <t>4</t>
        </is>
      </c>
      <c r="P1882" s="2" t="n">
        <v>44652.53470980324</v>
      </c>
      <c r="Q1882" t="n">
        <v>18</v>
      </c>
      <c r="R1882" t="inlineStr">
        <is>
          <t>CERRO NAVIA 220</t>
        </is>
      </c>
      <c r="S1882" t="n">
        <v>3.73868353170423</v>
      </c>
      <c r="T1882" t="n">
        <v>331.0771978906283</v>
      </c>
      <c r="U1882" t="n">
        <v>0.01087499609726605</v>
      </c>
      <c r="V1882" t="n">
        <v>65.52169701231286</v>
      </c>
      <c r="W1882" t="inlineStr">
        <is>
          <t>ENEL_DISTRIBUCION</t>
        </is>
      </c>
      <c r="X1882" t="n">
        <v>97.85026060321231</v>
      </c>
      <c r="Y1882" t="n">
        <v>0.3310771978906283</v>
      </c>
      <c r="Z1882" t="n">
        <v>365.831157890197</v>
      </c>
      <c r="AA1882" t="n">
        <v>85.09311300300371</v>
      </c>
      <c r="AB1882" t="n">
        <v>65.52169701231286</v>
      </c>
      <c r="AC1882" t="n">
        <v>85.09311300300371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Metro 110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Norvind</t>
        </is>
      </c>
      <c r="I1883" t="inlineStr">
        <is>
          <t>Norvind</t>
        </is>
      </c>
      <c r="J1883" t="inlineStr">
        <is>
          <t>SIC 2013/03_2_BS4_BB_Enel Distribución_Norvind</t>
        </is>
      </c>
      <c r="K1883" t="inlineStr">
        <is>
          <t>Metro 110</t>
        </is>
      </c>
      <c r="L1883" t="inlineStr">
        <is>
          <t>-1</t>
        </is>
      </c>
      <c r="M1883" t="n">
        <v>7.033412697764002</v>
      </c>
      <c r="N1883" t="n">
        <v>0</v>
      </c>
      <c r="O1883" t="inlineStr">
        <is>
          <t>4</t>
        </is>
      </c>
      <c r="P1883" s="2" t="n">
        <v>44652.53470980324</v>
      </c>
      <c r="Q1883" t="n">
        <v>32</v>
      </c>
      <c r="R1883" t="inlineStr">
        <is>
          <t>CHENA 220</t>
        </is>
      </c>
      <c r="S1883" t="n">
        <v>8.282536995882259</v>
      </c>
      <c r="T1883" t="n">
        <v>729.0342892127397</v>
      </c>
      <c r="U1883" t="n">
        <v>0.02409205185243984</v>
      </c>
      <c r="V1883" t="n">
        <v>145.1829993913651</v>
      </c>
      <c r="W1883" t="inlineStr">
        <is>
          <t>ENEL_DISTRIBUCION</t>
        </is>
      </c>
      <c r="X1883" t="n">
        <v>97.26038663175399</v>
      </c>
      <c r="Y1883" t="n">
        <v>0.7290342892127398</v>
      </c>
      <c r="Z1883" t="n">
        <v>805.5627505113146</v>
      </c>
      <c r="AA1883" t="n">
        <v>188.5493498589157</v>
      </c>
      <c r="AB1883" t="n">
        <v>145.1829993913651</v>
      </c>
      <c r="AC1883" t="n">
        <v>188.5493498589157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Metro 110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Norvind</t>
        </is>
      </c>
      <c r="I1884" t="inlineStr">
        <is>
          <t>Norvind</t>
        </is>
      </c>
      <c r="J1884" t="inlineStr">
        <is>
          <t>SIC 2013/03_2_BS4_BB_Enel Distribución_Norvind</t>
        </is>
      </c>
      <c r="K1884" t="inlineStr">
        <is>
          <t>Metro 110</t>
        </is>
      </c>
      <c r="L1884" t="inlineStr">
        <is>
          <t>-1</t>
        </is>
      </c>
      <c r="M1884" t="n">
        <v>8.870056025768294</v>
      </c>
      <c r="N1884" t="n">
        <v>0</v>
      </c>
      <c r="O1884" t="inlineStr">
        <is>
          <t>4</t>
        </is>
      </c>
      <c r="P1884" s="2" t="n">
        <v>44652.53470980324</v>
      </c>
      <c r="Q1884" t="n">
        <v>32</v>
      </c>
      <c r="R1884" t="inlineStr">
        <is>
          <t>CHENA 220</t>
        </is>
      </c>
      <c r="S1884" t="n">
        <v>8.282536995882259</v>
      </c>
      <c r="T1884" t="n">
        <v>729.0342892127397</v>
      </c>
      <c r="U1884" t="n">
        <v>0.02409205185243984</v>
      </c>
      <c r="V1884" t="n">
        <v>145.1829993913651</v>
      </c>
      <c r="W1884" t="inlineStr">
        <is>
          <t>ENEL_DISTRIBUCION</t>
        </is>
      </c>
      <c r="X1884" t="n">
        <v>97.26038663175399</v>
      </c>
      <c r="Y1884" t="n">
        <v>0.7290342892127398</v>
      </c>
      <c r="Z1884" t="n">
        <v>805.5627505113146</v>
      </c>
      <c r="AA1884" t="n">
        <v>188.5493498589157</v>
      </c>
      <c r="AB1884" t="n">
        <v>145.1829993913651</v>
      </c>
      <c r="AC1884" t="n">
        <v>188.5493498589157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Metro 110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Norvind</t>
        </is>
      </c>
      <c r="I1885" t="inlineStr">
        <is>
          <t>Norvind</t>
        </is>
      </c>
      <c r="J1885" t="inlineStr">
        <is>
          <t>SIC 2013/03_2_BS4_BB_Enel Distribución_Norvind</t>
        </is>
      </c>
      <c r="K1885" t="inlineStr">
        <is>
          <t>Metro 110</t>
        </is>
      </c>
      <c r="L1885" t="inlineStr">
        <is>
          <t>-1</t>
        </is>
      </c>
      <c r="M1885" t="n">
        <v>15.6766390943967</v>
      </c>
      <c r="N1885" t="n">
        <v>0</v>
      </c>
      <c r="O1885" t="inlineStr">
        <is>
          <t>4</t>
        </is>
      </c>
      <c r="P1885" s="2" t="n">
        <v>44652.53470980324</v>
      </c>
      <c r="Q1885" t="n">
        <v>32</v>
      </c>
      <c r="R1885" t="inlineStr">
        <is>
          <t>CHENA 220</t>
        </is>
      </c>
      <c r="S1885" t="n">
        <v>8.282536995882259</v>
      </c>
      <c r="T1885" t="n">
        <v>729.0342892127397</v>
      </c>
      <c r="U1885" t="n">
        <v>0.02409205185243984</v>
      </c>
      <c r="V1885" t="n">
        <v>145.1829993913651</v>
      </c>
      <c r="W1885" t="inlineStr">
        <is>
          <t>ENEL_DISTRIBUCION</t>
        </is>
      </c>
      <c r="X1885" t="n">
        <v>97.26038663175399</v>
      </c>
      <c r="Y1885" t="n">
        <v>0.7290342892127398</v>
      </c>
      <c r="Z1885" t="n">
        <v>805.5627505113146</v>
      </c>
      <c r="AA1885" t="n">
        <v>188.5493498589157</v>
      </c>
      <c r="AB1885" t="n">
        <v>145.1829993913651</v>
      </c>
      <c r="AC1885" t="n">
        <v>188.5493498589157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Metro 110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Norvind</t>
        </is>
      </c>
      <c r="I1886" t="inlineStr">
        <is>
          <t>Norvind</t>
        </is>
      </c>
      <c r="J1886" t="inlineStr">
        <is>
          <t>SIC 2013/03_2_BS4_BB_Enel Distribución_Norvind</t>
        </is>
      </c>
      <c r="K1886" t="inlineStr">
        <is>
          <t>Metro 110</t>
        </is>
      </c>
      <c r="L1886" t="inlineStr">
        <is>
          <t>-1</t>
        </is>
      </c>
      <c r="M1886" t="n">
        <v>7.033412697764002</v>
      </c>
      <c r="N1886" t="n">
        <v>0</v>
      </c>
      <c r="O1886" t="inlineStr">
        <is>
          <t>4</t>
        </is>
      </c>
      <c r="P1886" s="2" t="n">
        <v>44652.53470980324</v>
      </c>
      <c r="Q1886" t="n">
        <v>28</v>
      </c>
      <c r="R1886" t="inlineStr">
        <is>
          <t>POLPAICO 220</t>
        </is>
      </c>
      <c r="S1886" t="n">
        <v>1.301800167031822</v>
      </c>
      <c r="T1886" t="n">
        <v>115.8246201803288</v>
      </c>
      <c r="U1886" t="n">
        <v>0.003786646185973926</v>
      </c>
      <c r="V1886" t="n">
        <v>22.57742650507621</v>
      </c>
      <c r="W1886" t="inlineStr">
        <is>
          <t>ENEL_DISTRIBUCION</t>
        </is>
      </c>
      <c r="X1886" t="n">
        <v>98.31232854726753</v>
      </c>
      <c r="Y1886" t="n">
        <v>0.1158246201803288</v>
      </c>
      <c r="Z1886" t="n">
        <v>127.9830057241202</v>
      </c>
      <c r="AA1886" t="n">
        <v>29.32133312347559</v>
      </c>
      <c r="AB1886" t="n">
        <v>22.57742650507621</v>
      </c>
      <c r="AC1886" t="n">
        <v>29.32133312347559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Metro 110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Norvind</t>
        </is>
      </c>
      <c r="I1887" t="inlineStr">
        <is>
          <t>Norvind</t>
        </is>
      </c>
      <c r="J1887" t="inlineStr">
        <is>
          <t>SIC 2013/03_2_BS4_BB_Enel Distribución_Norvind</t>
        </is>
      </c>
      <c r="K1887" t="inlineStr">
        <is>
          <t>Metro 110</t>
        </is>
      </c>
      <c r="L1887" t="inlineStr">
        <is>
          <t>-1</t>
        </is>
      </c>
      <c r="M1887" t="n">
        <v>8.870056025768294</v>
      </c>
      <c r="N1887" t="n">
        <v>0</v>
      </c>
      <c r="O1887" t="inlineStr">
        <is>
          <t>4</t>
        </is>
      </c>
      <c r="P1887" s="2" t="n">
        <v>44652.53470980324</v>
      </c>
      <c r="Q1887" t="n">
        <v>28</v>
      </c>
      <c r="R1887" t="inlineStr">
        <is>
          <t>POLPAICO 220</t>
        </is>
      </c>
      <c r="S1887" t="n">
        <v>1.301800167031822</v>
      </c>
      <c r="T1887" t="n">
        <v>115.8246201803288</v>
      </c>
      <c r="U1887" t="n">
        <v>0.003786646185973926</v>
      </c>
      <c r="V1887" t="n">
        <v>22.57742650507621</v>
      </c>
      <c r="W1887" t="inlineStr">
        <is>
          <t>ENEL_DISTRIBUCION</t>
        </is>
      </c>
      <c r="X1887" t="n">
        <v>98.31232854726753</v>
      </c>
      <c r="Y1887" t="n">
        <v>0.1158246201803288</v>
      </c>
      <c r="Z1887" t="n">
        <v>127.9830057241202</v>
      </c>
      <c r="AA1887" t="n">
        <v>29.32133312347559</v>
      </c>
      <c r="AB1887" t="n">
        <v>22.57742650507621</v>
      </c>
      <c r="AC1887" t="n">
        <v>29.32133312347559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Metro 110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Norvind</t>
        </is>
      </c>
      <c r="I1888" t="inlineStr">
        <is>
          <t>Norvind</t>
        </is>
      </c>
      <c r="J1888" t="inlineStr">
        <is>
          <t>SIC 2013/03_2_BS4_BB_Enel Distribución_Norvind</t>
        </is>
      </c>
      <c r="K1888" t="inlineStr">
        <is>
          <t>Metro 110</t>
        </is>
      </c>
      <c r="L1888" t="inlineStr">
        <is>
          <t>-1</t>
        </is>
      </c>
      <c r="M1888" t="n">
        <v>15.6766390943967</v>
      </c>
      <c r="N1888" t="n">
        <v>0</v>
      </c>
      <c r="O1888" t="inlineStr">
        <is>
          <t>4</t>
        </is>
      </c>
      <c r="P1888" s="2" t="n">
        <v>44652.53470980324</v>
      </c>
      <c r="Q1888" t="n">
        <v>28</v>
      </c>
      <c r="R1888" t="inlineStr">
        <is>
          <t>POLPAICO 220</t>
        </is>
      </c>
      <c r="S1888" t="n">
        <v>1.301800167031822</v>
      </c>
      <c r="T1888" t="n">
        <v>115.8246201803288</v>
      </c>
      <c r="U1888" t="n">
        <v>0.003786646185973926</v>
      </c>
      <c r="V1888" t="n">
        <v>22.57742650507621</v>
      </c>
      <c r="W1888" t="inlineStr">
        <is>
          <t>ENEL_DISTRIBUCION</t>
        </is>
      </c>
      <c r="X1888" t="n">
        <v>98.31232854726753</v>
      </c>
      <c r="Y1888" t="n">
        <v>0.1158246201803288</v>
      </c>
      <c r="Z1888" t="n">
        <v>127.9830057241202</v>
      </c>
      <c r="AA1888" t="n">
        <v>29.32133312347559</v>
      </c>
      <c r="AB1888" t="n">
        <v>22.57742650507621</v>
      </c>
      <c r="AC1888" t="n">
        <v>29.32133312347559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Metro 110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Norvind</t>
        </is>
      </c>
      <c r="I1889" t="inlineStr">
        <is>
          <t>Norvind</t>
        </is>
      </c>
      <c r="J1889" t="inlineStr">
        <is>
          <t>SIC 2013/03_2_BS4_BB_Enel Distribución_Norvind</t>
        </is>
      </c>
      <c r="K1889" t="inlineStr">
        <is>
          <t>Metro 110</t>
        </is>
      </c>
      <c r="L1889" t="inlineStr">
        <is>
          <t>-1</t>
        </is>
      </c>
      <c r="M1889" t="n">
        <v>7.033412697764002</v>
      </c>
      <c r="N1889" t="n">
        <v>0</v>
      </c>
      <c r="O1889" t="inlineStr">
        <is>
          <t>4</t>
        </is>
      </c>
      <c r="P1889" s="2" t="n">
        <v>44652.53470980324</v>
      </c>
      <c r="Q1889" t="n">
        <v>11</v>
      </c>
      <c r="R1889" t="inlineStr">
        <is>
          <t>QUILLOTA 220</t>
        </is>
      </c>
      <c r="S1889" t="n">
        <v>0.03229783605882505</v>
      </c>
      <c r="T1889" t="n">
        <v>2.917878114556195</v>
      </c>
      <c r="U1889" t="n">
        <v>9.394719775325659e-05</v>
      </c>
      <c r="V1889" t="n">
        <v>0.5613252806204876</v>
      </c>
      <c r="W1889" t="inlineStr">
        <is>
          <t>ENEL_DISTRIBUCION</t>
        </is>
      </c>
      <c r="X1889" t="n">
        <v>99.8263384068363</v>
      </c>
      <c r="Y1889" t="n">
        <v>0.002917878114556195</v>
      </c>
      <c r="Z1889" t="n">
        <v>3.22417471221679</v>
      </c>
      <c r="AA1889" t="n">
        <v>0.7289938709356981</v>
      </c>
      <c r="AB1889" t="n">
        <v>0.5613252806204876</v>
      </c>
      <c r="AC1889" t="n">
        <v>0.7289938709356981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Metro 110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Norvind</t>
        </is>
      </c>
      <c r="I1890" t="inlineStr">
        <is>
          <t>Norvind</t>
        </is>
      </c>
      <c r="J1890" t="inlineStr">
        <is>
          <t>SIC 2013/03_2_BS4_BB_Enel Distribución_Norvind</t>
        </is>
      </c>
      <c r="K1890" t="inlineStr">
        <is>
          <t>Metro 110</t>
        </is>
      </c>
      <c r="L1890" t="inlineStr">
        <is>
          <t>-1</t>
        </is>
      </c>
      <c r="M1890" t="n">
        <v>8.870056025768294</v>
      </c>
      <c r="N1890" t="n">
        <v>0</v>
      </c>
      <c r="O1890" t="inlineStr">
        <is>
          <t>4</t>
        </is>
      </c>
      <c r="P1890" s="2" t="n">
        <v>44652.53470980324</v>
      </c>
      <c r="Q1890" t="n">
        <v>11</v>
      </c>
      <c r="R1890" t="inlineStr">
        <is>
          <t>QUILLOTA 220</t>
        </is>
      </c>
      <c r="S1890" t="n">
        <v>0.03229783605882505</v>
      </c>
      <c r="T1890" t="n">
        <v>2.917878114556195</v>
      </c>
      <c r="U1890" t="n">
        <v>9.394719775325659e-05</v>
      </c>
      <c r="V1890" t="n">
        <v>0.5613252806204876</v>
      </c>
      <c r="W1890" t="inlineStr">
        <is>
          <t>ENEL_DISTRIBUCION</t>
        </is>
      </c>
      <c r="X1890" t="n">
        <v>99.8263384068363</v>
      </c>
      <c r="Y1890" t="n">
        <v>0.002917878114556195</v>
      </c>
      <c r="Z1890" t="n">
        <v>3.22417471221679</v>
      </c>
      <c r="AA1890" t="n">
        <v>0.7289938709356981</v>
      </c>
      <c r="AB1890" t="n">
        <v>0.5613252806204876</v>
      </c>
      <c r="AC1890" t="n">
        <v>0.7289938709356981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Metro 110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Norvind</t>
        </is>
      </c>
      <c r="I1891" t="inlineStr">
        <is>
          <t>Norvind</t>
        </is>
      </c>
      <c r="J1891" t="inlineStr">
        <is>
          <t>SIC 2013/03_2_BS4_BB_Enel Distribución_Norvind</t>
        </is>
      </c>
      <c r="K1891" t="inlineStr">
        <is>
          <t>Metro 110</t>
        </is>
      </c>
      <c r="L1891" t="inlineStr">
        <is>
          <t>-1</t>
        </is>
      </c>
      <c r="M1891" t="n">
        <v>15.6766390943967</v>
      </c>
      <c r="N1891" t="n">
        <v>0</v>
      </c>
      <c r="O1891" t="inlineStr">
        <is>
          <t>4</t>
        </is>
      </c>
      <c r="P1891" s="2" t="n">
        <v>44652.53470980324</v>
      </c>
      <c r="Q1891" t="n">
        <v>11</v>
      </c>
      <c r="R1891" t="inlineStr">
        <is>
          <t>QUILLOTA 220</t>
        </is>
      </c>
      <c r="S1891" t="n">
        <v>0.03229783605882505</v>
      </c>
      <c r="T1891" t="n">
        <v>2.917878114556195</v>
      </c>
      <c r="U1891" t="n">
        <v>9.394719775325659e-05</v>
      </c>
      <c r="V1891" t="n">
        <v>0.5613252806204876</v>
      </c>
      <c r="W1891" t="inlineStr">
        <is>
          <t>ENEL_DISTRIBUCION</t>
        </is>
      </c>
      <c r="X1891" t="n">
        <v>99.8263384068363</v>
      </c>
      <c r="Y1891" t="n">
        <v>0.002917878114556195</v>
      </c>
      <c r="Z1891" t="n">
        <v>3.22417471221679</v>
      </c>
      <c r="AA1891" t="n">
        <v>0.7289938709356981</v>
      </c>
      <c r="AB1891" t="n">
        <v>0.5613252806204876</v>
      </c>
      <c r="AC1891" t="n">
        <v>0.7289938709356981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Ochagavia 012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Norvind</t>
        </is>
      </c>
      <c r="I1892" t="inlineStr">
        <is>
          <t>Norvind</t>
        </is>
      </c>
      <c r="J1892" t="inlineStr">
        <is>
          <t>SIC 2013/03_2_BS4_BB_Enel Distribución_Norvind</t>
        </is>
      </c>
      <c r="K1892" t="inlineStr">
        <is>
          <t>Ochagavia 012</t>
        </is>
      </c>
      <c r="L1892" t="inlineStr">
        <is>
          <t>-1</t>
        </is>
      </c>
      <c r="M1892" t="n">
        <v>10196.20511939483</v>
      </c>
      <c r="N1892" t="n">
        <v>30</v>
      </c>
      <c r="O1892" t="inlineStr">
        <is>
          <t>4</t>
        </is>
      </c>
      <c r="P1892" s="2" t="n">
        <v>44652.53470980324</v>
      </c>
      <c r="Q1892" t="n">
        <v>8</v>
      </c>
      <c r="R1892" t="inlineStr">
        <is>
          <t>ALTO JAHUEL 220</t>
        </is>
      </c>
      <c r="S1892" t="n">
        <v>1725.949420567154</v>
      </c>
      <c r="T1892" t="n">
        <v>149769.3174068077</v>
      </c>
      <c r="U1892" t="n">
        <v>5.020401714554981</v>
      </c>
      <c r="V1892" t="n">
        <v>29712.03852991753</v>
      </c>
      <c r="W1892" t="inlineStr">
        <is>
          <t>ENEL_DISTRIBUCION</t>
        </is>
      </c>
      <c r="X1892" t="n">
        <v>95.88401403221889</v>
      </c>
      <c r="Y1892" t="n">
        <v>149.7693174068077</v>
      </c>
      <c r="Z1892" t="n">
        <v>165490.958460561</v>
      </c>
      <c r="AA1892" t="n">
        <v>38587.06302586693</v>
      </c>
      <c r="AB1892" t="n">
        <v>29712.03852991753</v>
      </c>
      <c r="AC1892" t="n">
        <v>38587.06302586693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Ochagavia 012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Norvind</t>
        </is>
      </c>
      <c r="I1893" t="inlineStr">
        <is>
          <t>Norvind</t>
        </is>
      </c>
      <c r="J1893" t="inlineStr">
        <is>
          <t>SIC 2013/03_2_BS4_BB_Enel Distribución_Norvind</t>
        </is>
      </c>
      <c r="K1893" t="inlineStr">
        <is>
          <t>Ochagavia 012</t>
        </is>
      </c>
      <c r="L1893" t="inlineStr">
        <is>
          <t>-1</t>
        </is>
      </c>
      <c r="M1893" t="n">
        <v>11807.63662757887</v>
      </c>
      <c r="N1893" t="n">
        <v>30</v>
      </c>
      <c r="O1893" t="inlineStr">
        <is>
          <t>4</t>
        </is>
      </c>
      <c r="P1893" s="2" t="n">
        <v>44652.53470980324</v>
      </c>
      <c r="Q1893" t="n">
        <v>8</v>
      </c>
      <c r="R1893" t="inlineStr">
        <is>
          <t>ALTO JAHUEL 220</t>
        </is>
      </c>
      <c r="S1893" t="n">
        <v>1725.949420567154</v>
      </c>
      <c r="T1893" t="n">
        <v>149769.3174068077</v>
      </c>
      <c r="U1893" t="n">
        <v>5.020401714554981</v>
      </c>
      <c r="V1893" t="n">
        <v>29712.03852991753</v>
      </c>
      <c r="W1893" t="inlineStr">
        <is>
          <t>ENEL_DISTRIBUCION</t>
        </is>
      </c>
      <c r="X1893" t="n">
        <v>95.88401403221889</v>
      </c>
      <c r="Y1893" t="n">
        <v>149.7693174068077</v>
      </c>
      <c r="Z1893" t="n">
        <v>165490.958460561</v>
      </c>
      <c r="AA1893" t="n">
        <v>38587.06302586693</v>
      </c>
      <c r="AB1893" t="n">
        <v>29712.03852991753</v>
      </c>
      <c r="AC1893" t="n">
        <v>38587.06302586693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Ochagavia 012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Norvind</t>
        </is>
      </c>
      <c r="I1894" t="inlineStr">
        <is>
          <t>Norvind</t>
        </is>
      </c>
      <c r="J1894" t="inlineStr">
        <is>
          <t>SIC 2013/03_2_BS4_BB_Enel Distribución_Norvind</t>
        </is>
      </c>
      <c r="K1894" t="inlineStr">
        <is>
          <t>Ochagavia 012</t>
        </is>
      </c>
      <c r="L1894" t="inlineStr">
        <is>
          <t>-1</t>
        </is>
      </c>
      <c r="M1894" t="n">
        <v>12044.380594775</v>
      </c>
      <c r="N1894" t="n">
        <v>31</v>
      </c>
      <c r="O1894" t="inlineStr">
        <is>
          <t>4</t>
        </is>
      </c>
      <c r="P1894" s="2" t="n">
        <v>44652.53470980324</v>
      </c>
      <c r="Q1894" t="n">
        <v>8</v>
      </c>
      <c r="R1894" t="inlineStr">
        <is>
          <t>ALTO JAHUEL 220</t>
        </is>
      </c>
      <c r="S1894" t="n">
        <v>1725.949420567154</v>
      </c>
      <c r="T1894" t="n">
        <v>149769.3174068077</v>
      </c>
      <c r="U1894" t="n">
        <v>5.020401714554981</v>
      </c>
      <c r="V1894" t="n">
        <v>29712.03852991753</v>
      </c>
      <c r="W1894" t="inlineStr">
        <is>
          <t>ENEL_DISTRIBUCION</t>
        </is>
      </c>
      <c r="X1894" t="n">
        <v>95.88401403221889</v>
      </c>
      <c r="Y1894" t="n">
        <v>149.7693174068077</v>
      </c>
      <c r="Z1894" t="n">
        <v>165490.958460561</v>
      </c>
      <c r="AA1894" t="n">
        <v>38587.06302586693</v>
      </c>
      <c r="AB1894" t="n">
        <v>29712.03852991753</v>
      </c>
      <c r="AC1894" t="n">
        <v>38587.06302586693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Ochagavia 012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Norvind</t>
        </is>
      </c>
      <c r="I1895" t="inlineStr">
        <is>
          <t>Norvind</t>
        </is>
      </c>
      <c r="J1895" t="inlineStr">
        <is>
          <t>SIC 2013/03_2_BS4_BB_Enel Distribución_Norvind</t>
        </is>
      </c>
      <c r="K1895" t="inlineStr">
        <is>
          <t>Ochagavia 012</t>
        </is>
      </c>
      <c r="L1895" t="inlineStr">
        <is>
          <t>-1</t>
        </is>
      </c>
      <c r="M1895" t="n">
        <v>10196.20511939483</v>
      </c>
      <c r="N1895" t="n">
        <v>30</v>
      </c>
      <c r="O1895" t="inlineStr">
        <is>
          <t>4</t>
        </is>
      </c>
      <c r="P1895" s="2" t="n">
        <v>44652.53470980324</v>
      </c>
      <c r="Q1895" t="n">
        <v>18</v>
      </c>
      <c r="R1895" t="inlineStr">
        <is>
          <t>CERRO NAVIA 220</t>
        </is>
      </c>
      <c r="S1895" t="n">
        <v>2108.415008787941</v>
      </c>
      <c r="T1895" t="n">
        <v>186709.6070530099</v>
      </c>
      <c r="U1895" t="n">
        <v>6.132908762548865</v>
      </c>
      <c r="V1895" t="n">
        <v>36950.68817954858</v>
      </c>
      <c r="W1895" t="inlineStr">
        <is>
          <t>ENEL_DISTRIBUCION</t>
        </is>
      </c>
      <c r="X1895" t="n">
        <v>97.85026060321231</v>
      </c>
      <c r="Y1895" t="n">
        <v>186.7096070530098</v>
      </c>
      <c r="Z1895" t="n">
        <v>206308.9580696241</v>
      </c>
      <c r="AA1895" t="n">
        <v>47987.90672668646</v>
      </c>
      <c r="AB1895" t="n">
        <v>36950.68817954858</v>
      </c>
      <c r="AC1895" t="n">
        <v>47987.90672668646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Ochagavia 012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Norvind</t>
        </is>
      </c>
      <c r="I1896" t="inlineStr">
        <is>
          <t>Norvind</t>
        </is>
      </c>
      <c r="J1896" t="inlineStr">
        <is>
          <t>SIC 2013/03_2_BS4_BB_Enel Distribución_Norvind</t>
        </is>
      </c>
      <c r="K1896" t="inlineStr">
        <is>
          <t>Ochagavia 012</t>
        </is>
      </c>
      <c r="L1896" t="inlineStr">
        <is>
          <t>-1</t>
        </is>
      </c>
      <c r="M1896" t="n">
        <v>11807.63662757887</v>
      </c>
      <c r="N1896" t="n">
        <v>30</v>
      </c>
      <c r="O1896" t="inlineStr">
        <is>
          <t>4</t>
        </is>
      </c>
      <c r="P1896" s="2" t="n">
        <v>44652.53470980324</v>
      </c>
      <c r="Q1896" t="n">
        <v>18</v>
      </c>
      <c r="R1896" t="inlineStr">
        <is>
          <t>CERRO NAVIA 220</t>
        </is>
      </c>
      <c r="S1896" t="n">
        <v>2108.415008787941</v>
      </c>
      <c r="T1896" t="n">
        <v>186709.6070530099</v>
      </c>
      <c r="U1896" t="n">
        <v>6.132908762548865</v>
      </c>
      <c r="V1896" t="n">
        <v>36950.68817954858</v>
      </c>
      <c r="W1896" t="inlineStr">
        <is>
          <t>ENEL_DISTRIBUCION</t>
        </is>
      </c>
      <c r="X1896" t="n">
        <v>97.85026060321231</v>
      </c>
      <c r="Y1896" t="n">
        <v>186.7096070530098</v>
      </c>
      <c r="Z1896" t="n">
        <v>206308.9580696241</v>
      </c>
      <c r="AA1896" t="n">
        <v>47987.90672668646</v>
      </c>
      <c r="AB1896" t="n">
        <v>36950.68817954858</v>
      </c>
      <c r="AC1896" t="n">
        <v>47987.90672668646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Ochagavia 012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Norvind</t>
        </is>
      </c>
      <c r="I1897" t="inlineStr">
        <is>
          <t>Norvind</t>
        </is>
      </c>
      <c r="J1897" t="inlineStr">
        <is>
          <t>SIC 2013/03_2_BS4_BB_Enel Distribución_Norvind</t>
        </is>
      </c>
      <c r="K1897" t="inlineStr">
        <is>
          <t>Ochagavia 012</t>
        </is>
      </c>
      <c r="L1897" t="inlineStr">
        <is>
          <t>-1</t>
        </is>
      </c>
      <c r="M1897" t="n">
        <v>12044.380594775</v>
      </c>
      <c r="N1897" t="n">
        <v>31</v>
      </c>
      <c r="O1897" t="inlineStr">
        <is>
          <t>4</t>
        </is>
      </c>
      <c r="P1897" s="2" t="n">
        <v>44652.53470980324</v>
      </c>
      <c r="Q1897" t="n">
        <v>18</v>
      </c>
      <c r="R1897" t="inlineStr">
        <is>
          <t>CERRO NAVIA 220</t>
        </is>
      </c>
      <c r="S1897" t="n">
        <v>2108.415008787941</v>
      </c>
      <c r="T1897" t="n">
        <v>186709.6070530099</v>
      </c>
      <c r="U1897" t="n">
        <v>6.132908762548865</v>
      </c>
      <c r="V1897" t="n">
        <v>36950.68817954858</v>
      </c>
      <c r="W1897" t="inlineStr">
        <is>
          <t>ENEL_DISTRIBUCION</t>
        </is>
      </c>
      <c r="X1897" t="n">
        <v>97.85026060321231</v>
      </c>
      <c r="Y1897" t="n">
        <v>186.7096070530098</v>
      </c>
      <c r="Z1897" t="n">
        <v>206308.9580696241</v>
      </c>
      <c r="AA1897" t="n">
        <v>47987.90672668646</v>
      </c>
      <c r="AB1897" t="n">
        <v>36950.68817954858</v>
      </c>
      <c r="AC1897" t="n">
        <v>47987.90672668646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Ochagavia 012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Norvind</t>
        </is>
      </c>
      <c r="I1898" t="inlineStr">
        <is>
          <t>Norvind</t>
        </is>
      </c>
      <c r="J1898" t="inlineStr">
        <is>
          <t>SIC 2013/03_2_BS4_BB_Enel Distribución_Norvind</t>
        </is>
      </c>
      <c r="K1898" t="inlineStr">
        <is>
          <t>Ochagavia 012</t>
        </is>
      </c>
      <c r="L1898" t="inlineStr">
        <is>
          <t>-1</t>
        </is>
      </c>
      <c r="M1898" t="n">
        <v>10196.20511939483</v>
      </c>
      <c r="N1898" t="n">
        <v>30</v>
      </c>
      <c r="O1898" t="inlineStr">
        <is>
          <t>4</t>
        </is>
      </c>
      <c r="P1898" s="2" t="n">
        <v>44652.53470980324</v>
      </c>
      <c r="Q1898" t="n">
        <v>32</v>
      </c>
      <c r="R1898" t="inlineStr">
        <is>
          <t>CHENA 220</t>
        </is>
      </c>
      <c r="S1898" t="n">
        <v>5644.583614942614</v>
      </c>
      <c r="T1898" t="n">
        <v>496839.9182119468</v>
      </c>
      <c r="U1898" t="n">
        <v>16.41883413309693</v>
      </c>
      <c r="V1898" t="n">
        <v>98942.82149782655</v>
      </c>
      <c r="W1898" t="inlineStr">
        <is>
          <t>ENEL_DISTRIBUCION</t>
        </is>
      </c>
      <c r="X1898" t="n">
        <v>97.26038663175397</v>
      </c>
      <c r="Y1898" t="n">
        <v>496.8399182119468</v>
      </c>
      <c r="Z1898" t="n">
        <v>548994.3847645822</v>
      </c>
      <c r="AA1898" t="n">
        <v>128497.1707763981</v>
      </c>
      <c r="AB1898" t="n">
        <v>98942.82149782655</v>
      </c>
      <c r="AC1898" t="n">
        <v>128497.1707763981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Ochagavia 012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Norvind</t>
        </is>
      </c>
      <c r="I1899" t="inlineStr">
        <is>
          <t>Norvind</t>
        </is>
      </c>
      <c r="J1899" t="inlineStr">
        <is>
          <t>SIC 2013/03_2_BS4_BB_Enel Distribución_Norvind</t>
        </is>
      </c>
      <c r="K1899" t="inlineStr">
        <is>
          <t>Ochagavia 012</t>
        </is>
      </c>
      <c r="L1899" t="inlineStr">
        <is>
          <t>-1</t>
        </is>
      </c>
      <c r="M1899" t="n">
        <v>11807.63662757887</v>
      </c>
      <c r="N1899" t="n">
        <v>30</v>
      </c>
      <c r="O1899" t="inlineStr">
        <is>
          <t>4</t>
        </is>
      </c>
      <c r="P1899" s="2" t="n">
        <v>44652.53470980324</v>
      </c>
      <c r="Q1899" t="n">
        <v>32</v>
      </c>
      <c r="R1899" t="inlineStr">
        <is>
          <t>CHENA 220</t>
        </is>
      </c>
      <c r="S1899" t="n">
        <v>5644.583614942614</v>
      </c>
      <c r="T1899" t="n">
        <v>496839.9182119468</v>
      </c>
      <c r="U1899" t="n">
        <v>16.41883413309693</v>
      </c>
      <c r="V1899" t="n">
        <v>98942.82149782655</v>
      </c>
      <c r="W1899" t="inlineStr">
        <is>
          <t>ENEL_DISTRIBUCION</t>
        </is>
      </c>
      <c r="X1899" t="n">
        <v>97.26038663175397</v>
      </c>
      <c r="Y1899" t="n">
        <v>496.8399182119468</v>
      </c>
      <c r="Z1899" t="n">
        <v>548994.3847645822</v>
      </c>
      <c r="AA1899" t="n">
        <v>128497.1707763981</v>
      </c>
      <c r="AB1899" t="n">
        <v>98942.82149782655</v>
      </c>
      <c r="AC1899" t="n">
        <v>128497.1707763981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Ochagavia 012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Norvind</t>
        </is>
      </c>
      <c r="I1900" t="inlineStr">
        <is>
          <t>Norvind</t>
        </is>
      </c>
      <c r="J1900" t="inlineStr">
        <is>
          <t>SIC 2013/03_2_BS4_BB_Enel Distribución_Norvind</t>
        </is>
      </c>
      <c r="K1900" t="inlineStr">
        <is>
          <t>Ochagavia 012</t>
        </is>
      </c>
      <c r="L1900" t="inlineStr">
        <is>
          <t>-1</t>
        </is>
      </c>
      <c r="M1900" t="n">
        <v>12044.380594775</v>
      </c>
      <c r="N1900" t="n">
        <v>31</v>
      </c>
      <c r="O1900" t="inlineStr">
        <is>
          <t>4</t>
        </is>
      </c>
      <c r="P1900" s="2" t="n">
        <v>44652.53470980324</v>
      </c>
      <c r="Q1900" t="n">
        <v>32</v>
      </c>
      <c r="R1900" t="inlineStr">
        <is>
          <t>CHENA 220</t>
        </is>
      </c>
      <c r="S1900" t="n">
        <v>5644.583614942614</v>
      </c>
      <c r="T1900" t="n">
        <v>496839.9182119468</v>
      </c>
      <c r="U1900" t="n">
        <v>16.41883413309693</v>
      </c>
      <c r="V1900" t="n">
        <v>98942.82149782655</v>
      </c>
      <c r="W1900" t="inlineStr">
        <is>
          <t>ENEL_DISTRIBUCION</t>
        </is>
      </c>
      <c r="X1900" t="n">
        <v>97.26038663175397</v>
      </c>
      <c r="Y1900" t="n">
        <v>496.8399182119468</v>
      </c>
      <c r="Z1900" t="n">
        <v>548994.3847645822</v>
      </c>
      <c r="AA1900" t="n">
        <v>128497.1707763981</v>
      </c>
      <c r="AB1900" t="n">
        <v>98942.82149782655</v>
      </c>
      <c r="AC1900" t="n">
        <v>128497.1707763981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Ochagavia 012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Norvind</t>
        </is>
      </c>
      <c r="I1901" t="inlineStr">
        <is>
          <t>Norvind</t>
        </is>
      </c>
      <c r="J1901" t="inlineStr">
        <is>
          <t>SIC 2013/03_2_BS4_BB_Enel Distribución_Norvind</t>
        </is>
      </c>
      <c r="K1901" t="inlineStr">
        <is>
          <t>Ochagavia 012</t>
        </is>
      </c>
      <c r="L1901" t="inlineStr">
        <is>
          <t>-1</t>
        </is>
      </c>
      <c r="M1901" t="n">
        <v>10196.20511939483</v>
      </c>
      <c r="N1901" t="n">
        <v>30</v>
      </c>
      <c r="O1901" t="inlineStr">
        <is>
          <t>4</t>
        </is>
      </c>
      <c r="P1901" s="2" t="n">
        <v>44652.53470980324</v>
      </c>
      <c r="Q1901" t="n">
        <v>28</v>
      </c>
      <c r="R1901" t="inlineStr">
        <is>
          <t>POLPAICO 220</t>
        </is>
      </c>
      <c r="S1901" t="n">
        <v>802.3056874225283</v>
      </c>
      <c r="T1901" t="n">
        <v>71383.26900518856</v>
      </c>
      <c r="U1901" t="n">
        <v>2.333728208216955</v>
      </c>
      <c r="V1901" t="n">
        <v>13914.57625457809</v>
      </c>
      <c r="W1901" t="inlineStr">
        <is>
          <t>ENEL_DISTRIBUCION</t>
        </is>
      </c>
      <c r="X1901" t="n">
        <v>98.31232854726753</v>
      </c>
      <c r="Y1901" t="n">
        <v>71.38326900518855</v>
      </c>
      <c r="Z1901" t="n">
        <v>78876.54033722493</v>
      </c>
      <c r="AA1901" t="n">
        <v>18070.87825269882</v>
      </c>
      <c r="AB1901" t="n">
        <v>13914.57625457809</v>
      </c>
      <c r="AC1901" t="n">
        <v>18070.87825269882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Ochagavia 012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Norvind</t>
        </is>
      </c>
      <c r="I1902" t="inlineStr">
        <is>
          <t>Norvind</t>
        </is>
      </c>
      <c r="J1902" t="inlineStr">
        <is>
          <t>SIC 2013/03_2_BS4_BB_Enel Distribución_Norvind</t>
        </is>
      </c>
      <c r="K1902" t="inlineStr">
        <is>
          <t>Ochagavia 012</t>
        </is>
      </c>
      <c r="L1902" t="inlineStr">
        <is>
          <t>-1</t>
        </is>
      </c>
      <c r="M1902" t="n">
        <v>11807.63662757887</v>
      </c>
      <c r="N1902" t="n">
        <v>30</v>
      </c>
      <c r="O1902" t="inlineStr">
        <is>
          <t>4</t>
        </is>
      </c>
      <c r="P1902" s="2" t="n">
        <v>44652.53470980324</v>
      </c>
      <c r="Q1902" t="n">
        <v>28</v>
      </c>
      <c r="R1902" t="inlineStr">
        <is>
          <t>POLPAICO 220</t>
        </is>
      </c>
      <c r="S1902" t="n">
        <v>802.3056874225283</v>
      </c>
      <c r="T1902" t="n">
        <v>71383.26900518856</v>
      </c>
      <c r="U1902" t="n">
        <v>2.333728208216955</v>
      </c>
      <c r="V1902" t="n">
        <v>13914.57625457809</v>
      </c>
      <c r="W1902" t="inlineStr">
        <is>
          <t>ENEL_DISTRIBUCION</t>
        </is>
      </c>
      <c r="X1902" t="n">
        <v>98.31232854726753</v>
      </c>
      <c r="Y1902" t="n">
        <v>71.38326900518855</v>
      </c>
      <c r="Z1902" t="n">
        <v>78876.54033722493</v>
      </c>
      <c r="AA1902" t="n">
        <v>18070.87825269882</v>
      </c>
      <c r="AB1902" t="n">
        <v>13914.57625457809</v>
      </c>
      <c r="AC1902" t="n">
        <v>18070.87825269882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Ochagavia 012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Norvind</t>
        </is>
      </c>
      <c r="I1903" t="inlineStr">
        <is>
          <t>Norvind</t>
        </is>
      </c>
      <c r="J1903" t="inlineStr">
        <is>
          <t>SIC 2013/03_2_BS4_BB_Enel Distribución_Norvind</t>
        </is>
      </c>
      <c r="K1903" t="inlineStr">
        <is>
          <t>Ochagavia 012</t>
        </is>
      </c>
      <c r="L1903" t="inlineStr">
        <is>
          <t>-1</t>
        </is>
      </c>
      <c r="M1903" t="n">
        <v>12044.380594775</v>
      </c>
      <c r="N1903" t="n">
        <v>31</v>
      </c>
      <c r="O1903" t="inlineStr">
        <is>
          <t>4</t>
        </is>
      </c>
      <c r="P1903" s="2" t="n">
        <v>44652.53470980324</v>
      </c>
      <c r="Q1903" t="n">
        <v>28</v>
      </c>
      <c r="R1903" t="inlineStr">
        <is>
          <t>POLPAICO 220</t>
        </is>
      </c>
      <c r="S1903" t="n">
        <v>802.3056874225283</v>
      </c>
      <c r="T1903" t="n">
        <v>71383.26900518856</v>
      </c>
      <c r="U1903" t="n">
        <v>2.333728208216955</v>
      </c>
      <c r="V1903" t="n">
        <v>13914.57625457809</v>
      </c>
      <c r="W1903" t="inlineStr">
        <is>
          <t>ENEL_DISTRIBUCION</t>
        </is>
      </c>
      <c r="X1903" t="n">
        <v>98.31232854726753</v>
      </c>
      <c r="Y1903" t="n">
        <v>71.38326900518855</v>
      </c>
      <c r="Z1903" t="n">
        <v>78876.54033722493</v>
      </c>
      <c r="AA1903" t="n">
        <v>18070.87825269882</v>
      </c>
      <c r="AB1903" t="n">
        <v>13914.57625457809</v>
      </c>
      <c r="AC1903" t="n">
        <v>18070.87825269882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Ochagavia 012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Norvind</t>
        </is>
      </c>
      <c r="I1904" t="inlineStr">
        <is>
          <t>Norvind</t>
        </is>
      </c>
      <c r="J1904" t="inlineStr">
        <is>
          <t>SIC 2013/03_2_BS4_BB_Enel Distribución_Norvind</t>
        </is>
      </c>
      <c r="K1904" t="inlineStr">
        <is>
          <t>Ochagavia 012</t>
        </is>
      </c>
      <c r="L1904" t="inlineStr">
        <is>
          <t>-1</t>
        </is>
      </c>
      <c r="M1904" t="n">
        <v>10196.20511939483</v>
      </c>
      <c r="N1904" t="n">
        <v>30</v>
      </c>
      <c r="O1904" t="inlineStr">
        <is>
          <t>4</t>
        </is>
      </c>
      <c r="P1904" s="2" t="n">
        <v>44652.53470980324</v>
      </c>
      <c r="Q1904" t="n">
        <v>11</v>
      </c>
      <c r="R1904" t="inlineStr">
        <is>
          <t>QUILLOTA 220</t>
        </is>
      </c>
      <c r="S1904" t="n">
        <v>17.93241680207102</v>
      </c>
      <c r="T1904" t="n">
        <v>1620.065394863061</v>
      </c>
      <c r="U1904" t="n">
        <v>0.05216139881413696</v>
      </c>
      <c r="V1904" t="n">
        <v>311.6592354761071</v>
      </c>
      <c r="W1904" t="inlineStr">
        <is>
          <t>ENEL_DISTRIBUCION</t>
        </is>
      </c>
      <c r="X1904" t="n">
        <v>99.82633840683631</v>
      </c>
      <c r="Y1904" t="n">
        <v>1.620065394863061</v>
      </c>
      <c r="Z1904" t="n">
        <v>1790.127508135979</v>
      </c>
      <c r="AA1904" t="n">
        <v>404.7522538650741</v>
      </c>
      <c r="AB1904" t="n">
        <v>311.6592354761071</v>
      </c>
      <c r="AC1904" t="n">
        <v>404.7522538650741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Ochagavia 012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Norvind</t>
        </is>
      </c>
      <c r="I1905" t="inlineStr">
        <is>
          <t>Norvind</t>
        </is>
      </c>
      <c r="J1905" t="inlineStr">
        <is>
          <t>SIC 2013/03_2_BS4_BB_Enel Distribución_Norvind</t>
        </is>
      </c>
      <c r="K1905" t="inlineStr">
        <is>
          <t>Ochagavia 012</t>
        </is>
      </c>
      <c r="L1905" t="inlineStr">
        <is>
          <t>-1</t>
        </is>
      </c>
      <c r="M1905" t="n">
        <v>11807.63662757887</v>
      </c>
      <c r="N1905" t="n">
        <v>30</v>
      </c>
      <c r="O1905" t="inlineStr">
        <is>
          <t>4</t>
        </is>
      </c>
      <c r="P1905" s="2" t="n">
        <v>44652.53470980324</v>
      </c>
      <c r="Q1905" t="n">
        <v>11</v>
      </c>
      <c r="R1905" t="inlineStr">
        <is>
          <t>QUILLOTA 220</t>
        </is>
      </c>
      <c r="S1905" t="n">
        <v>17.93241680207102</v>
      </c>
      <c r="T1905" t="n">
        <v>1620.065394863061</v>
      </c>
      <c r="U1905" t="n">
        <v>0.05216139881413696</v>
      </c>
      <c r="V1905" t="n">
        <v>311.6592354761071</v>
      </c>
      <c r="W1905" t="inlineStr">
        <is>
          <t>ENEL_DISTRIBUCION</t>
        </is>
      </c>
      <c r="X1905" t="n">
        <v>99.82633840683631</v>
      </c>
      <c r="Y1905" t="n">
        <v>1.620065394863061</v>
      </c>
      <c r="Z1905" t="n">
        <v>1790.127508135979</v>
      </c>
      <c r="AA1905" t="n">
        <v>404.7522538650741</v>
      </c>
      <c r="AB1905" t="n">
        <v>311.6592354761071</v>
      </c>
      <c r="AC1905" t="n">
        <v>404.7522538650741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Ochagavia 012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Norvind</t>
        </is>
      </c>
      <c r="I1906" t="inlineStr">
        <is>
          <t>Norvind</t>
        </is>
      </c>
      <c r="J1906" t="inlineStr">
        <is>
          <t>SIC 2013/03_2_BS4_BB_Enel Distribución_Norvind</t>
        </is>
      </c>
      <c r="K1906" t="inlineStr">
        <is>
          <t>Ochagavia 012</t>
        </is>
      </c>
      <c r="L1906" t="inlineStr">
        <is>
          <t>-1</t>
        </is>
      </c>
      <c r="M1906" t="n">
        <v>12044.380594775</v>
      </c>
      <c r="N1906" t="n">
        <v>31</v>
      </c>
      <c r="O1906" t="inlineStr">
        <is>
          <t>4</t>
        </is>
      </c>
      <c r="P1906" s="2" t="n">
        <v>44652.53470980324</v>
      </c>
      <c r="Q1906" t="n">
        <v>11</v>
      </c>
      <c r="R1906" t="inlineStr">
        <is>
          <t>QUILLOTA 220</t>
        </is>
      </c>
      <c r="S1906" t="n">
        <v>17.93241680207102</v>
      </c>
      <c r="T1906" t="n">
        <v>1620.065394863061</v>
      </c>
      <c r="U1906" t="n">
        <v>0.05216139881413696</v>
      </c>
      <c r="V1906" t="n">
        <v>311.6592354761071</v>
      </c>
      <c r="W1906" t="inlineStr">
        <is>
          <t>ENEL_DISTRIBUCION</t>
        </is>
      </c>
      <c r="X1906" t="n">
        <v>99.82633840683631</v>
      </c>
      <c r="Y1906" t="n">
        <v>1.620065394863061</v>
      </c>
      <c r="Z1906" t="n">
        <v>1790.127508135979</v>
      </c>
      <c r="AA1906" t="n">
        <v>404.7522538650741</v>
      </c>
      <c r="AB1906" t="n">
        <v>311.6592354761071</v>
      </c>
      <c r="AC1906" t="n">
        <v>404.7522538650741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Pajaritos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Norvind</t>
        </is>
      </c>
      <c r="I1907" t="inlineStr">
        <is>
          <t>Norvind</t>
        </is>
      </c>
      <c r="J1907" t="inlineStr">
        <is>
          <t>SIC 2013/03_2_BS4_BB_Enel Distribución_Norvind</t>
        </is>
      </c>
      <c r="K1907" t="inlineStr">
        <is>
          <t>Pajaritos 012</t>
        </is>
      </c>
      <c r="L1907" t="inlineStr">
        <is>
          <t>-1</t>
        </is>
      </c>
      <c r="M1907" t="n">
        <v>20077.25099466452</v>
      </c>
      <c r="N1907" t="n">
        <v>58</v>
      </c>
      <c r="O1907" t="inlineStr">
        <is>
          <t>4</t>
        </is>
      </c>
      <c r="P1907" s="2" t="n">
        <v>44652.53470980324</v>
      </c>
      <c r="Q1907" t="n">
        <v>8</v>
      </c>
      <c r="R1907" t="inlineStr">
        <is>
          <t>ALTO JAHUEL 220</t>
        </is>
      </c>
      <c r="S1907" t="n">
        <v>2400.648447013239</v>
      </c>
      <c r="T1907" t="n">
        <v>208316.3474887569</v>
      </c>
      <c r="U1907" t="n">
        <v>6.982950621732943</v>
      </c>
      <c r="V1907" t="n">
        <v>41326.91161424958</v>
      </c>
      <c r="W1907" t="inlineStr">
        <is>
          <t>ENEL_DISTRIBUCION</t>
        </is>
      </c>
      <c r="X1907" t="n">
        <v>95.88401403221887</v>
      </c>
      <c r="Y1907" t="n">
        <v>208.3163474887569</v>
      </c>
      <c r="Z1907" t="n">
        <v>230183.8093798419</v>
      </c>
      <c r="AA1907" t="n">
        <v>53671.31378473972</v>
      </c>
      <c r="AB1907" t="n">
        <v>41326.91161424958</v>
      </c>
      <c r="AC1907" t="n">
        <v>53671.31378473972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Pajaritos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Norvind</t>
        </is>
      </c>
      <c r="I1908" t="inlineStr">
        <is>
          <t>Norvind</t>
        </is>
      </c>
      <c r="J1908" t="inlineStr">
        <is>
          <t>SIC 2013/03_2_BS4_BB_Enel Distribución_Norvind</t>
        </is>
      </c>
      <c r="K1908" t="inlineStr">
        <is>
          <t>Pajaritos 012</t>
        </is>
      </c>
      <c r="L1908" t="inlineStr">
        <is>
          <t>-1</t>
        </is>
      </c>
      <c r="M1908" t="n">
        <v>23492.35000060933</v>
      </c>
      <c r="N1908" t="n">
        <v>60</v>
      </c>
      <c r="O1908" t="inlineStr">
        <is>
          <t>4</t>
        </is>
      </c>
      <c r="P1908" s="2" t="n">
        <v>44652.53470980324</v>
      </c>
      <c r="Q1908" t="n">
        <v>8</v>
      </c>
      <c r="R1908" t="inlineStr">
        <is>
          <t>ALTO JAHUEL 220</t>
        </is>
      </c>
      <c r="S1908" t="n">
        <v>2400.648447013239</v>
      </c>
      <c r="T1908" t="n">
        <v>208316.3474887569</v>
      </c>
      <c r="U1908" t="n">
        <v>6.982950621732943</v>
      </c>
      <c r="V1908" t="n">
        <v>41326.91161424958</v>
      </c>
      <c r="W1908" t="inlineStr">
        <is>
          <t>ENEL_DISTRIBUCION</t>
        </is>
      </c>
      <c r="X1908" t="n">
        <v>95.88401403221887</v>
      </c>
      <c r="Y1908" t="n">
        <v>208.3163474887569</v>
      </c>
      <c r="Z1908" t="n">
        <v>230183.8093798419</v>
      </c>
      <c r="AA1908" t="n">
        <v>53671.31378473972</v>
      </c>
      <c r="AB1908" t="n">
        <v>41326.91161424958</v>
      </c>
      <c r="AC1908" t="n">
        <v>53671.31378473972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Pajaritos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Norvind</t>
        </is>
      </c>
      <c r="I1909" t="inlineStr">
        <is>
          <t>Norvind</t>
        </is>
      </c>
      <c r="J1909" t="inlineStr">
        <is>
          <t>SIC 2013/03_2_BS4_BB_Enel Distribución_Norvind</t>
        </is>
      </c>
      <c r="K1909" t="inlineStr">
        <is>
          <t>Pajaritos 012</t>
        </is>
      </c>
      <c r="L1909" t="inlineStr">
        <is>
          <t>-1</t>
        </is>
      </c>
      <c r="M1909" t="n">
        <v>24552.09826567809</v>
      </c>
      <c r="N1909" t="n">
        <v>62</v>
      </c>
      <c r="O1909" t="inlineStr">
        <is>
          <t>4</t>
        </is>
      </c>
      <c r="P1909" s="2" t="n">
        <v>44652.53470980324</v>
      </c>
      <c r="Q1909" t="n">
        <v>8</v>
      </c>
      <c r="R1909" t="inlineStr">
        <is>
          <t>ALTO JAHUEL 220</t>
        </is>
      </c>
      <c r="S1909" t="n">
        <v>2400.648447013239</v>
      </c>
      <c r="T1909" t="n">
        <v>208316.3474887569</v>
      </c>
      <c r="U1909" t="n">
        <v>6.982950621732943</v>
      </c>
      <c r="V1909" t="n">
        <v>41326.91161424958</v>
      </c>
      <c r="W1909" t="inlineStr">
        <is>
          <t>ENEL_DISTRIBUCION</t>
        </is>
      </c>
      <c r="X1909" t="n">
        <v>95.88401403221887</v>
      </c>
      <c r="Y1909" t="n">
        <v>208.3163474887569</v>
      </c>
      <c r="Z1909" t="n">
        <v>230183.8093798419</v>
      </c>
      <c r="AA1909" t="n">
        <v>53671.31378473972</v>
      </c>
      <c r="AB1909" t="n">
        <v>41326.91161424958</v>
      </c>
      <c r="AC1909" t="n">
        <v>53671.31378473972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Pajaritos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Norvind</t>
        </is>
      </c>
      <c r="I1910" t="inlineStr">
        <is>
          <t>Norvind</t>
        </is>
      </c>
      <c r="J1910" t="inlineStr">
        <is>
          <t>SIC 2013/03_2_BS4_BB_Enel Distribución_Norvind</t>
        </is>
      </c>
      <c r="K1910" t="inlineStr">
        <is>
          <t>Pajaritos 012</t>
        </is>
      </c>
      <c r="L1910" t="inlineStr">
        <is>
          <t>-1</t>
        </is>
      </c>
      <c r="M1910" t="n">
        <v>20077.25099466452</v>
      </c>
      <c r="N1910" t="n">
        <v>58</v>
      </c>
      <c r="O1910" t="inlineStr">
        <is>
          <t>4</t>
        </is>
      </c>
      <c r="P1910" s="2" t="n">
        <v>44652.53470980324</v>
      </c>
      <c r="Q1910" t="n">
        <v>18</v>
      </c>
      <c r="R1910" t="inlineStr">
        <is>
          <t>CERRO NAVIA 220</t>
        </is>
      </c>
      <c r="S1910" t="n">
        <v>3772.129445713541</v>
      </c>
      <c r="T1910" t="n">
        <v>334038.9836093694</v>
      </c>
      <c r="U1910" t="n">
        <v>10.97228279758084</v>
      </c>
      <c r="V1910" t="n">
        <v>66107.84799980205</v>
      </c>
      <c r="W1910" t="inlineStr">
        <is>
          <t>ENEL_DISTRIBUCION</t>
        </is>
      </c>
      <c r="X1910" t="n">
        <v>97.85026060321232</v>
      </c>
      <c r="Y1910" t="n">
        <v>334.0389836093694</v>
      </c>
      <c r="Z1910" t="n">
        <v>369103.8492921208</v>
      </c>
      <c r="AA1910" t="n">
        <v>85854.34805169096</v>
      </c>
      <c r="AB1910" t="n">
        <v>66107.84799980205</v>
      </c>
      <c r="AC1910" t="n">
        <v>85854.34805169096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Pajaritos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Norvind</t>
        </is>
      </c>
      <c r="I1911" t="inlineStr">
        <is>
          <t>Norvind</t>
        </is>
      </c>
      <c r="J1911" t="inlineStr">
        <is>
          <t>SIC 2013/03_2_BS4_BB_Enel Distribución_Norvind</t>
        </is>
      </c>
      <c r="K1911" t="inlineStr">
        <is>
          <t>Pajaritos 012</t>
        </is>
      </c>
      <c r="L1911" t="inlineStr">
        <is>
          <t>-1</t>
        </is>
      </c>
      <c r="M1911" t="n">
        <v>23492.35000060933</v>
      </c>
      <c r="N1911" t="n">
        <v>60</v>
      </c>
      <c r="O1911" t="inlineStr">
        <is>
          <t>4</t>
        </is>
      </c>
      <c r="P1911" s="2" t="n">
        <v>44652.53470980324</v>
      </c>
      <c r="Q1911" t="n">
        <v>18</v>
      </c>
      <c r="R1911" t="inlineStr">
        <is>
          <t>CERRO NAVIA 220</t>
        </is>
      </c>
      <c r="S1911" t="n">
        <v>3772.129445713541</v>
      </c>
      <c r="T1911" t="n">
        <v>334038.9836093694</v>
      </c>
      <c r="U1911" t="n">
        <v>10.97228279758084</v>
      </c>
      <c r="V1911" t="n">
        <v>66107.84799980205</v>
      </c>
      <c r="W1911" t="inlineStr">
        <is>
          <t>ENEL_DISTRIBUCION</t>
        </is>
      </c>
      <c r="X1911" t="n">
        <v>97.85026060321232</v>
      </c>
      <c r="Y1911" t="n">
        <v>334.0389836093694</v>
      </c>
      <c r="Z1911" t="n">
        <v>369103.8492921208</v>
      </c>
      <c r="AA1911" t="n">
        <v>85854.34805169096</v>
      </c>
      <c r="AB1911" t="n">
        <v>66107.84799980205</v>
      </c>
      <c r="AC1911" t="n">
        <v>85854.34805169096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Pajaritos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Norvind</t>
        </is>
      </c>
      <c r="I1912" t="inlineStr">
        <is>
          <t>Norvind</t>
        </is>
      </c>
      <c r="J1912" t="inlineStr">
        <is>
          <t>SIC 2013/03_2_BS4_BB_Enel Distribución_Norvind</t>
        </is>
      </c>
      <c r="K1912" t="inlineStr">
        <is>
          <t>Pajaritos 012</t>
        </is>
      </c>
      <c r="L1912" t="inlineStr">
        <is>
          <t>-1</t>
        </is>
      </c>
      <c r="M1912" t="n">
        <v>24552.09826567809</v>
      </c>
      <c r="N1912" t="n">
        <v>62</v>
      </c>
      <c r="O1912" t="inlineStr">
        <is>
          <t>4</t>
        </is>
      </c>
      <c r="P1912" s="2" t="n">
        <v>44652.53470980324</v>
      </c>
      <c r="Q1912" t="n">
        <v>18</v>
      </c>
      <c r="R1912" t="inlineStr">
        <is>
          <t>CERRO NAVIA 220</t>
        </is>
      </c>
      <c r="S1912" t="n">
        <v>3772.129445713541</v>
      </c>
      <c r="T1912" t="n">
        <v>334038.9836093694</v>
      </c>
      <c r="U1912" t="n">
        <v>10.97228279758084</v>
      </c>
      <c r="V1912" t="n">
        <v>66107.84799980205</v>
      </c>
      <c r="W1912" t="inlineStr">
        <is>
          <t>ENEL_DISTRIBUCION</t>
        </is>
      </c>
      <c r="X1912" t="n">
        <v>97.85026060321232</v>
      </c>
      <c r="Y1912" t="n">
        <v>334.0389836093694</v>
      </c>
      <c r="Z1912" t="n">
        <v>369103.8492921208</v>
      </c>
      <c r="AA1912" t="n">
        <v>85854.34805169096</v>
      </c>
      <c r="AB1912" t="n">
        <v>66107.84799980205</v>
      </c>
      <c r="AC1912" t="n">
        <v>85854.34805169096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Pajaritos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Norvind</t>
        </is>
      </c>
      <c r="I1913" t="inlineStr">
        <is>
          <t>Norvind</t>
        </is>
      </c>
      <c r="J1913" t="inlineStr">
        <is>
          <t>SIC 2013/03_2_BS4_BB_Enel Distribución_Norvind</t>
        </is>
      </c>
      <c r="K1913" t="inlineStr">
        <is>
          <t>Pajaritos 012</t>
        </is>
      </c>
      <c r="L1913" t="inlineStr">
        <is>
          <t>-1</t>
        </is>
      </c>
      <c r="M1913" t="n">
        <v>20077.25099466452</v>
      </c>
      <c r="N1913" t="n">
        <v>58</v>
      </c>
      <c r="O1913" t="inlineStr">
        <is>
          <t>4</t>
        </is>
      </c>
      <c r="P1913" s="2" t="n">
        <v>44652.53470980324</v>
      </c>
      <c r="Q1913" t="n">
        <v>32</v>
      </c>
      <c r="R1913" t="inlineStr">
        <is>
          <t>CHENA 220</t>
        </is>
      </c>
      <c r="S1913" t="n">
        <v>12764.20810329104</v>
      </c>
      <c r="T1913" t="n">
        <v>1123513.8927327</v>
      </c>
      <c r="U1913" t="n">
        <v>37.12823300791834</v>
      </c>
      <c r="V1913" t="n">
        <v>223741.351015114</v>
      </c>
      <c r="W1913" t="inlineStr">
        <is>
          <t>ENEL_DISTRIBUCION</t>
        </is>
      </c>
      <c r="X1913" t="n">
        <v>97.26038663175399</v>
      </c>
      <c r="Y1913" t="n">
        <v>1123.5138927327</v>
      </c>
      <c r="Z1913" t="n">
        <v>1241451.815174254</v>
      </c>
      <c r="AA1913" t="n">
        <v>290573.1831365117</v>
      </c>
      <c r="AB1913" t="n">
        <v>223741.351015114</v>
      </c>
      <c r="AC1913" t="n">
        <v>290573.1831365117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Pajaritos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Norvind</t>
        </is>
      </c>
      <c r="I1914" t="inlineStr">
        <is>
          <t>Norvind</t>
        </is>
      </c>
      <c r="J1914" t="inlineStr">
        <is>
          <t>SIC 2013/03_2_BS4_BB_Enel Distribución_Norvind</t>
        </is>
      </c>
      <c r="K1914" t="inlineStr">
        <is>
          <t>Pajaritos 012</t>
        </is>
      </c>
      <c r="L1914" t="inlineStr">
        <is>
          <t>-1</t>
        </is>
      </c>
      <c r="M1914" t="n">
        <v>23492.35000060933</v>
      </c>
      <c r="N1914" t="n">
        <v>60</v>
      </c>
      <c r="O1914" t="inlineStr">
        <is>
          <t>4</t>
        </is>
      </c>
      <c r="P1914" s="2" t="n">
        <v>44652.53470980324</v>
      </c>
      <c r="Q1914" t="n">
        <v>32</v>
      </c>
      <c r="R1914" t="inlineStr">
        <is>
          <t>CHENA 220</t>
        </is>
      </c>
      <c r="S1914" t="n">
        <v>12764.20810329104</v>
      </c>
      <c r="T1914" t="n">
        <v>1123513.8927327</v>
      </c>
      <c r="U1914" t="n">
        <v>37.12823300791834</v>
      </c>
      <c r="V1914" t="n">
        <v>223741.351015114</v>
      </c>
      <c r="W1914" t="inlineStr">
        <is>
          <t>ENEL_DISTRIBUCION</t>
        </is>
      </c>
      <c r="X1914" t="n">
        <v>97.26038663175399</v>
      </c>
      <c r="Y1914" t="n">
        <v>1123.5138927327</v>
      </c>
      <c r="Z1914" t="n">
        <v>1241451.815174254</v>
      </c>
      <c r="AA1914" t="n">
        <v>290573.1831365117</v>
      </c>
      <c r="AB1914" t="n">
        <v>223741.351015114</v>
      </c>
      <c r="AC1914" t="n">
        <v>290573.1831365117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Pajaritos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Norvind</t>
        </is>
      </c>
      <c r="I1915" t="inlineStr">
        <is>
          <t>Norvind</t>
        </is>
      </c>
      <c r="J1915" t="inlineStr">
        <is>
          <t>SIC 2013/03_2_BS4_BB_Enel Distribución_Norvind</t>
        </is>
      </c>
      <c r="K1915" t="inlineStr">
        <is>
          <t>Pajaritos 012</t>
        </is>
      </c>
      <c r="L1915" t="inlineStr">
        <is>
          <t>-1</t>
        </is>
      </c>
      <c r="M1915" t="n">
        <v>24552.09826567809</v>
      </c>
      <c r="N1915" t="n">
        <v>62</v>
      </c>
      <c r="O1915" t="inlineStr">
        <is>
          <t>4</t>
        </is>
      </c>
      <c r="P1915" s="2" t="n">
        <v>44652.53470980324</v>
      </c>
      <c r="Q1915" t="n">
        <v>32</v>
      </c>
      <c r="R1915" t="inlineStr">
        <is>
          <t>CHENA 220</t>
        </is>
      </c>
      <c r="S1915" t="n">
        <v>12764.20810329104</v>
      </c>
      <c r="T1915" t="n">
        <v>1123513.8927327</v>
      </c>
      <c r="U1915" t="n">
        <v>37.12823300791834</v>
      </c>
      <c r="V1915" t="n">
        <v>223741.351015114</v>
      </c>
      <c r="W1915" t="inlineStr">
        <is>
          <t>ENEL_DISTRIBUCION</t>
        </is>
      </c>
      <c r="X1915" t="n">
        <v>97.26038663175399</v>
      </c>
      <c r="Y1915" t="n">
        <v>1123.5138927327</v>
      </c>
      <c r="Z1915" t="n">
        <v>1241451.815174254</v>
      </c>
      <c r="AA1915" t="n">
        <v>290573.1831365117</v>
      </c>
      <c r="AB1915" t="n">
        <v>223741.351015114</v>
      </c>
      <c r="AC1915" t="n">
        <v>290573.1831365117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Pajaritos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Norvind</t>
        </is>
      </c>
      <c r="I1916" t="inlineStr">
        <is>
          <t>Norvind</t>
        </is>
      </c>
      <c r="J1916" t="inlineStr">
        <is>
          <t>SIC 2013/03_2_BS4_BB_Enel Distribución_Norvind</t>
        </is>
      </c>
      <c r="K1916" t="inlineStr">
        <is>
          <t>Pajaritos 012</t>
        </is>
      </c>
      <c r="L1916" t="inlineStr">
        <is>
          <t>-1</t>
        </is>
      </c>
      <c r="M1916" t="n">
        <v>20077.25099466452</v>
      </c>
      <c r="N1916" t="n">
        <v>58</v>
      </c>
      <c r="O1916" t="inlineStr">
        <is>
          <t>4</t>
        </is>
      </c>
      <c r="P1916" s="2" t="n">
        <v>44652.53470980324</v>
      </c>
      <c r="Q1916" t="n">
        <v>28</v>
      </c>
      <c r="R1916" t="inlineStr">
        <is>
          <t>POLPAICO 220</t>
        </is>
      </c>
      <c r="S1916" t="n">
        <v>1311.769410477527</v>
      </c>
      <c r="T1916" t="n">
        <v>116711.6102613155</v>
      </c>
      <c r="U1916" t="n">
        <v>3.815644490496191</v>
      </c>
      <c r="V1916" t="n">
        <v>22750.32543911139</v>
      </c>
      <c r="W1916" t="inlineStr">
        <is>
          <t>ENEL_DISTRIBUCION</t>
        </is>
      </c>
      <c r="X1916" t="n">
        <v>98.31232854726753</v>
      </c>
      <c r="Y1916" t="n">
        <v>116.7116102613155</v>
      </c>
      <c r="Z1916" t="n">
        <v>128963.1052611221</v>
      </c>
      <c r="AA1916" t="n">
        <v>29545.87719365115</v>
      </c>
      <c r="AB1916" t="n">
        <v>22750.32543911139</v>
      </c>
      <c r="AC1916" t="n">
        <v>29545.87719365115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Pajaritos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Norvind</t>
        </is>
      </c>
      <c r="I1917" t="inlineStr">
        <is>
          <t>Norvind</t>
        </is>
      </c>
      <c r="J1917" t="inlineStr">
        <is>
          <t>SIC 2013/03_2_BS4_BB_Enel Distribución_Norvind</t>
        </is>
      </c>
      <c r="K1917" t="inlineStr">
        <is>
          <t>Pajaritos 012</t>
        </is>
      </c>
      <c r="L1917" t="inlineStr">
        <is>
          <t>-1</t>
        </is>
      </c>
      <c r="M1917" t="n">
        <v>23492.35000060933</v>
      </c>
      <c r="N1917" t="n">
        <v>60</v>
      </c>
      <c r="O1917" t="inlineStr">
        <is>
          <t>4</t>
        </is>
      </c>
      <c r="P1917" s="2" t="n">
        <v>44652.53470980324</v>
      </c>
      <c r="Q1917" t="n">
        <v>28</v>
      </c>
      <c r="R1917" t="inlineStr">
        <is>
          <t>POLPAICO 220</t>
        </is>
      </c>
      <c r="S1917" t="n">
        <v>1311.769410477527</v>
      </c>
      <c r="T1917" t="n">
        <v>116711.6102613155</v>
      </c>
      <c r="U1917" t="n">
        <v>3.815644490496191</v>
      </c>
      <c r="V1917" t="n">
        <v>22750.32543911139</v>
      </c>
      <c r="W1917" t="inlineStr">
        <is>
          <t>ENEL_DISTRIBUCION</t>
        </is>
      </c>
      <c r="X1917" t="n">
        <v>98.31232854726753</v>
      </c>
      <c r="Y1917" t="n">
        <v>116.7116102613155</v>
      </c>
      <c r="Z1917" t="n">
        <v>128963.1052611221</v>
      </c>
      <c r="AA1917" t="n">
        <v>29545.87719365115</v>
      </c>
      <c r="AB1917" t="n">
        <v>22750.32543911139</v>
      </c>
      <c r="AC1917" t="n">
        <v>29545.87719365115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Pajaritos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Norvind</t>
        </is>
      </c>
      <c r="I1918" t="inlineStr">
        <is>
          <t>Norvind</t>
        </is>
      </c>
      <c r="J1918" t="inlineStr">
        <is>
          <t>SIC 2013/03_2_BS4_BB_Enel Distribución_Norvind</t>
        </is>
      </c>
      <c r="K1918" t="inlineStr">
        <is>
          <t>Pajaritos 012</t>
        </is>
      </c>
      <c r="L1918" t="inlineStr">
        <is>
          <t>-1</t>
        </is>
      </c>
      <c r="M1918" t="n">
        <v>24552.09826567809</v>
      </c>
      <c r="N1918" t="n">
        <v>62</v>
      </c>
      <c r="O1918" t="inlineStr">
        <is>
          <t>4</t>
        </is>
      </c>
      <c r="P1918" s="2" t="n">
        <v>44652.53470980324</v>
      </c>
      <c r="Q1918" t="n">
        <v>28</v>
      </c>
      <c r="R1918" t="inlineStr">
        <is>
          <t>POLPAICO 220</t>
        </is>
      </c>
      <c r="S1918" t="n">
        <v>1311.769410477527</v>
      </c>
      <c r="T1918" t="n">
        <v>116711.6102613155</v>
      </c>
      <c r="U1918" t="n">
        <v>3.815644490496191</v>
      </c>
      <c r="V1918" t="n">
        <v>22750.32543911139</v>
      </c>
      <c r="W1918" t="inlineStr">
        <is>
          <t>ENEL_DISTRIBUCION</t>
        </is>
      </c>
      <c r="X1918" t="n">
        <v>98.31232854726753</v>
      </c>
      <c r="Y1918" t="n">
        <v>116.7116102613155</v>
      </c>
      <c r="Z1918" t="n">
        <v>128963.1052611221</v>
      </c>
      <c r="AA1918" t="n">
        <v>29545.87719365115</v>
      </c>
      <c r="AB1918" t="n">
        <v>22750.32543911139</v>
      </c>
      <c r="AC1918" t="n">
        <v>29545.87719365115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Pajaritos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Norvind</t>
        </is>
      </c>
      <c r="I1919" t="inlineStr">
        <is>
          <t>Norvind</t>
        </is>
      </c>
      <c r="J1919" t="inlineStr">
        <is>
          <t>SIC 2013/03_2_BS4_BB_Enel Distribución_Norvind</t>
        </is>
      </c>
      <c r="K1919" t="inlineStr">
        <is>
          <t>Pajaritos 012</t>
        </is>
      </c>
      <c r="L1919" t="inlineStr">
        <is>
          <t>-1</t>
        </is>
      </c>
      <c r="M1919" t="n">
        <v>20077.25099466452</v>
      </c>
      <c r="N1919" t="n">
        <v>58</v>
      </c>
      <c r="O1919" t="inlineStr">
        <is>
          <t>4</t>
        </is>
      </c>
      <c r="P1919" s="2" t="n">
        <v>44652.53470980324</v>
      </c>
      <c r="Q1919" t="n">
        <v>11</v>
      </c>
      <c r="R1919" t="inlineStr">
        <is>
          <t>QUILLOTA 220</t>
        </is>
      </c>
      <c r="S1919" t="n">
        <v>31.2745579202279</v>
      </c>
      <c r="T1919" t="n">
        <v>2825.432265234331</v>
      </c>
      <c r="U1919" t="n">
        <v>0.09097070999512076</v>
      </c>
      <c r="V1919" t="n">
        <v>543.5410585675086</v>
      </c>
      <c r="W1919" t="inlineStr">
        <is>
          <t>ENEL_DISTRIBUCION</t>
        </is>
      </c>
      <c r="X1919" t="n">
        <v>99.82633840683631</v>
      </c>
      <c r="Y1919" t="n">
        <v>2.825432265234331</v>
      </c>
      <c r="Z1919" t="n">
        <v>3122.024602468874</v>
      </c>
      <c r="AA1919" t="n">
        <v>705.897478659102</v>
      </c>
      <c r="AB1919" t="n">
        <v>543.5410585675086</v>
      </c>
      <c r="AC1919" t="n">
        <v>705.897478659102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Pajaritos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Norvind</t>
        </is>
      </c>
      <c r="I1920" t="inlineStr">
        <is>
          <t>Norvind</t>
        </is>
      </c>
      <c r="J1920" t="inlineStr">
        <is>
          <t>SIC 2013/03_2_BS4_BB_Enel Distribución_Norvind</t>
        </is>
      </c>
      <c r="K1920" t="inlineStr">
        <is>
          <t>Pajaritos 012</t>
        </is>
      </c>
      <c r="L1920" t="inlineStr">
        <is>
          <t>-1</t>
        </is>
      </c>
      <c r="M1920" t="n">
        <v>23492.35000060933</v>
      </c>
      <c r="N1920" t="n">
        <v>60</v>
      </c>
      <c r="O1920" t="inlineStr">
        <is>
          <t>4</t>
        </is>
      </c>
      <c r="P1920" s="2" t="n">
        <v>44652.53470980324</v>
      </c>
      <c r="Q1920" t="n">
        <v>11</v>
      </c>
      <c r="R1920" t="inlineStr">
        <is>
          <t>QUILLOTA 220</t>
        </is>
      </c>
      <c r="S1920" t="n">
        <v>31.2745579202279</v>
      </c>
      <c r="T1920" t="n">
        <v>2825.432265234331</v>
      </c>
      <c r="U1920" t="n">
        <v>0.09097070999512076</v>
      </c>
      <c r="V1920" t="n">
        <v>543.5410585675086</v>
      </c>
      <c r="W1920" t="inlineStr">
        <is>
          <t>ENEL_DISTRIBUCION</t>
        </is>
      </c>
      <c r="X1920" t="n">
        <v>99.82633840683631</v>
      </c>
      <c r="Y1920" t="n">
        <v>2.825432265234331</v>
      </c>
      <c r="Z1920" t="n">
        <v>3122.024602468874</v>
      </c>
      <c r="AA1920" t="n">
        <v>705.897478659102</v>
      </c>
      <c r="AB1920" t="n">
        <v>543.5410585675086</v>
      </c>
      <c r="AC1920" t="n">
        <v>705.897478659102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Pajaritos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Norvind</t>
        </is>
      </c>
      <c r="I1921" t="inlineStr">
        <is>
          <t>Norvind</t>
        </is>
      </c>
      <c r="J1921" t="inlineStr">
        <is>
          <t>SIC 2013/03_2_BS4_BB_Enel Distribución_Norvind</t>
        </is>
      </c>
      <c r="K1921" t="inlineStr">
        <is>
          <t>Pajaritos 012</t>
        </is>
      </c>
      <c r="L1921" t="inlineStr">
        <is>
          <t>-1</t>
        </is>
      </c>
      <c r="M1921" t="n">
        <v>24552.09826567809</v>
      </c>
      <c r="N1921" t="n">
        <v>62</v>
      </c>
      <c r="O1921" t="inlineStr">
        <is>
          <t>4</t>
        </is>
      </c>
      <c r="P1921" s="2" t="n">
        <v>44652.53470980324</v>
      </c>
      <c r="Q1921" t="n">
        <v>11</v>
      </c>
      <c r="R1921" t="inlineStr">
        <is>
          <t>QUILLOTA 220</t>
        </is>
      </c>
      <c r="S1921" t="n">
        <v>31.2745579202279</v>
      </c>
      <c r="T1921" t="n">
        <v>2825.432265234331</v>
      </c>
      <c r="U1921" t="n">
        <v>0.09097070999512076</v>
      </c>
      <c r="V1921" t="n">
        <v>543.5410585675086</v>
      </c>
      <c r="W1921" t="inlineStr">
        <is>
          <t>ENEL_DISTRIBUCION</t>
        </is>
      </c>
      <c r="X1921" t="n">
        <v>99.82633840683631</v>
      </c>
      <c r="Y1921" t="n">
        <v>2.825432265234331</v>
      </c>
      <c r="Z1921" t="n">
        <v>3122.024602468874</v>
      </c>
      <c r="AA1921" t="n">
        <v>705.897478659102</v>
      </c>
      <c r="AB1921" t="n">
        <v>543.5410585675086</v>
      </c>
      <c r="AC1921" t="n">
        <v>705.897478659102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023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Norvind</t>
        </is>
      </c>
      <c r="I1922" t="inlineStr">
        <is>
          <t>Norvind</t>
        </is>
      </c>
      <c r="J1922" t="inlineStr">
        <is>
          <t>SIC 2013/03_2_BS4_BB_Enel Distribución_Norvind</t>
        </is>
      </c>
      <c r="K1922" t="inlineStr">
        <is>
          <t>Pajaritos 023</t>
        </is>
      </c>
      <c r="L1922" t="inlineStr">
        <is>
          <t>-1</t>
        </is>
      </c>
      <c r="M1922" t="n">
        <v>2540.815727682444</v>
      </c>
      <c r="N1922" t="n">
        <v>7</v>
      </c>
      <c r="O1922" t="inlineStr">
        <is>
          <t>4</t>
        </is>
      </c>
      <c r="P1922" s="2" t="n">
        <v>44652.53470980324</v>
      </c>
      <c r="Q1922" t="n">
        <v>8</v>
      </c>
      <c r="R1922" t="inlineStr">
        <is>
          <t>ALTO JAHUEL 220</t>
        </is>
      </c>
      <c r="S1922" t="n">
        <v>303.915463291704</v>
      </c>
      <c r="T1922" t="n">
        <v>26372.27426491739</v>
      </c>
      <c r="U1922" t="n">
        <v>0.8840222632295131</v>
      </c>
      <c r="V1922" t="n">
        <v>5231.872873883854</v>
      </c>
      <c r="W1922" t="inlineStr">
        <is>
          <t>ENEL_DISTRIBUCION</t>
        </is>
      </c>
      <c r="X1922" t="n">
        <v>95.88401403221887</v>
      </c>
      <c r="Y1922" t="n">
        <v>26.37227426491739</v>
      </c>
      <c r="Z1922" t="n">
        <v>29140.63454687005</v>
      </c>
      <c r="AA1922" t="n">
        <v>6794.640095953057</v>
      </c>
      <c r="AB1922" t="n">
        <v>5231.872873883854</v>
      </c>
      <c r="AC1922" t="n">
        <v>6794.640095953057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023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Norvind</t>
        </is>
      </c>
      <c r="I1923" t="inlineStr">
        <is>
          <t>Norvind</t>
        </is>
      </c>
      <c r="J1923" t="inlineStr">
        <is>
          <t>SIC 2013/03_2_BS4_BB_Enel Distribución_Norvind</t>
        </is>
      </c>
      <c r="K1923" t="inlineStr">
        <is>
          <t>Pajaritos 023</t>
        </is>
      </c>
      <c r="L1923" t="inlineStr">
        <is>
          <t>-1</t>
        </is>
      </c>
      <c r="M1923" t="n">
        <v>2983.090160185283</v>
      </c>
      <c r="N1923" t="n">
        <v>8</v>
      </c>
      <c r="O1923" t="inlineStr">
        <is>
          <t>4</t>
        </is>
      </c>
      <c r="P1923" s="2" t="n">
        <v>44652.53470980324</v>
      </c>
      <c r="Q1923" t="n">
        <v>8</v>
      </c>
      <c r="R1923" t="inlineStr">
        <is>
          <t>ALTO JAHUEL 220</t>
        </is>
      </c>
      <c r="S1923" t="n">
        <v>303.915463291704</v>
      </c>
      <c r="T1923" t="n">
        <v>26372.27426491739</v>
      </c>
      <c r="U1923" t="n">
        <v>0.8840222632295131</v>
      </c>
      <c r="V1923" t="n">
        <v>5231.872873883854</v>
      </c>
      <c r="W1923" t="inlineStr">
        <is>
          <t>ENEL_DISTRIBUCION</t>
        </is>
      </c>
      <c r="X1923" t="n">
        <v>95.88401403221887</v>
      </c>
      <c r="Y1923" t="n">
        <v>26.37227426491739</v>
      </c>
      <c r="Z1923" t="n">
        <v>29140.63454687005</v>
      </c>
      <c r="AA1923" t="n">
        <v>6794.640095953057</v>
      </c>
      <c r="AB1923" t="n">
        <v>5231.872873883854</v>
      </c>
      <c r="AC1923" t="n">
        <v>6794.640095953057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023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Norvind</t>
        </is>
      </c>
      <c r="I1924" t="inlineStr">
        <is>
          <t>Norvind</t>
        </is>
      </c>
      <c r="J1924" t="inlineStr">
        <is>
          <t>SIC 2013/03_2_BS4_BB_Enel Distribución_Norvind</t>
        </is>
      </c>
      <c r="K1924" t="inlineStr">
        <is>
          <t>Pajaritos 023</t>
        </is>
      </c>
      <c r="L1924" t="inlineStr">
        <is>
          <t>-1</t>
        </is>
      </c>
      <c r="M1924" t="n">
        <v>3053.047410026406</v>
      </c>
      <c r="N1924" t="n">
        <v>8</v>
      </c>
      <c r="O1924" t="inlineStr">
        <is>
          <t>4</t>
        </is>
      </c>
      <c r="P1924" s="2" t="n">
        <v>44652.53470980324</v>
      </c>
      <c r="Q1924" t="n">
        <v>8</v>
      </c>
      <c r="R1924" t="inlineStr">
        <is>
          <t>ALTO JAHUEL 220</t>
        </is>
      </c>
      <c r="S1924" t="n">
        <v>303.915463291704</v>
      </c>
      <c r="T1924" t="n">
        <v>26372.27426491739</v>
      </c>
      <c r="U1924" t="n">
        <v>0.8840222632295131</v>
      </c>
      <c r="V1924" t="n">
        <v>5231.872873883854</v>
      </c>
      <c r="W1924" t="inlineStr">
        <is>
          <t>ENEL_DISTRIBUCION</t>
        </is>
      </c>
      <c r="X1924" t="n">
        <v>95.88401403221887</v>
      </c>
      <c r="Y1924" t="n">
        <v>26.37227426491739</v>
      </c>
      <c r="Z1924" t="n">
        <v>29140.63454687005</v>
      </c>
      <c r="AA1924" t="n">
        <v>6794.640095953057</v>
      </c>
      <c r="AB1924" t="n">
        <v>5231.872873883854</v>
      </c>
      <c r="AC1924" t="n">
        <v>6794.640095953057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023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Norvind</t>
        </is>
      </c>
      <c r="I1925" t="inlineStr">
        <is>
          <t>Norvind</t>
        </is>
      </c>
      <c r="J1925" t="inlineStr">
        <is>
          <t>SIC 2013/03_2_BS4_BB_Enel Distribución_Norvind</t>
        </is>
      </c>
      <c r="K1925" t="inlineStr">
        <is>
          <t>Pajaritos 023</t>
        </is>
      </c>
      <c r="L1925" t="inlineStr">
        <is>
          <t>-1</t>
        </is>
      </c>
      <c r="M1925" t="n">
        <v>2540.815727682444</v>
      </c>
      <c r="N1925" t="n">
        <v>7</v>
      </c>
      <c r="O1925" t="inlineStr">
        <is>
          <t>4</t>
        </is>
      </c>
      <c r="P1925" s="2" t="n">
        <v>44652.53470980324</v>
      </c>
      <c r="Q1925" t="n">
        <v>18</v>
      </c>
      <c r="R1925" t="inlineStr">
        <is>
          <t>CERRO NAVIA 220</t>
        </is>
      </c>
      <c r="S1925" t="n">
        <v>476.2279283119708</v>
      </c>
      <c r="T1925" t="n">
        <v>42172.1193371281</v>
      </c>
      <c r="U1925" t="n">
        <v>1.385240772021431</v>
      </c>
      <c r="V1925" t="n">
        <v>8346.055974797846</v>
      </c>
      <c r="W1925" t="inlineStr">
        <is>
          <t>ENEL_DISTRIBUCION</t>
        </is>
      </c>
      <c r="X1925" t="n">
        <v>97.85026060321232</v>
      </c>
      <c r="Y1925" t="n">
        <v>42.1721193371281</v>
      </c>
      <c r="Z1925" t="n">
        <v>46599.02689185426</v>
      </c>
      <c r="AA1925" t="n">
        <v>10839.03373350369</v>
      </c>
      <c r="AB1925" t="n">
        <v>8346.055974797846</v>
      </c>
      <c r="AC1925" t="n">
        <v>10839.03373350369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023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Norvind</t>
        </is>
      </c>
      <c r="I1926" t="inlineStr">
        <is>
          <t>Norvind</t>
        </is>
      </c>
      <c r="J1926" t="inlineStr">
        <is>
          <t>SIC 2013/03_2_BS4_BB_Enel Distribución_Norvind</t>
        </is>
      </c>
      <c r="K1926" t="inlineStr">
        <is>
          <t>Pajaritos 023</t>
        </is>
      </c>
      <c r="L1926" t="inlineStr">
        <is>
          <t>-1</t>
        </is>
      </c>
      <c r="M1926" t="n">
        <v>2983.090160185283</v>
      </c>
      <c r="N1926" t="n">
        <v>8</v>
      </c>
      <c r="O1926" t="inlineStr">
        <is>
          <t>4</t>
        </is>
      </c>
      <c r="P1926" s="2" t="n">
        <v>44652.53470980324</v>
      </c>
      <c r="Q1926" t="n">
        <v>18</v>
      </c>
      <c r="R1926" t="inlineStr">
        <is>
          <t>CERRO NAVIA 220</t>
        </is>
      </c>
      <c r="S1926" t="n">
        <v>476.2279283119708</v>
      </c>
      <c r="T1926" t="n">
        <v>42172.1193371281</v>
      </c>
      <c r="U1926" t="n">
        <v>1.385240772021431</v>
      </c>
      <c r="V1926" t="n">
        <v>8346.055974797846</v>
      </c>
      <c r="W1926" t="inlineStr">
        <is>
          <t>ENEL_DISTRIBUCION</t>
        </is>
      </c>
      <c r="X1926" t="n">
        <v>97.85026060321232</v>
      </c>
      <c r="Y1926" t="n">
        <v>42.1721193371281</v>
      </c>
      <c r="Z1926" t="n">
        <v>46599.02689185426</v>
      </c>
      <c r="AA1926" t="n">
        <v>10839.03373350369</v>
      </c>
      <c r="AB1926" t="n">
        <v>8346.055974797846</v>
      </c>
      <c r="AC1926" t="n">
        <v>10839.03373350369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023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Norvind</t>
        </is>
      </c>
      <c r="I1927" t="inlineStr">
        <is>
          <t>Norvind</t>
        </is>
      </c>
      <c r="J1927" t="inlineStr">
        <is>
          <t>SIC 2013/03_2_BS4_BB_Enel Distribución_Norvind</t>
        </is>
      </c>
      <c r="K1927" t="inlineStr">
        <is>
          <t>Pajaritos 023</t>
        </is>
      </c>
      <c r="L1927" t="inlineStr">
        <is>
          <t>-1</t>
        </is>
      </c>
      <c r="M1927" t="n">
        <v>3053.047410026406</v>
      </c>
      <c r="N1927" t="n">
        <v>8</v>
      </c>
      <c r="O1927" t="inlineStr">
        <is>
          <t>4</t>
        </is>
      </c>
      <c r="P1927" s="2" t="n">
        <v>44652.53470980324</v>
      </c>
      <c r="Q1927" t="n">
        <v>18</v>
      </c>
      <c r="R1927" t="inlineStr">
        <is>
          <t>CERRO NAVIA 220</t>
        </is>
      </c>
      <c r="S1927" t="n">
        <v>476.2279283119708</v>
      </c>
      <c r="T1927" t="n">
        <v>42172.1193371281</v>
      </c>
      <c r="U1927" t="n">
        <v>1.385240772021431</v>
      </c>
      <c r="V1927" t="n">
        <v>8346.055974797846</v>
      </c>
      <c r="W1927" t="inlineStr">
        <is>
          <t>ENEL_DISTRIBUCION</t>
        </is>
      </c>
      <c r="X1927" t="n">
        <v>97.85026060321232</v>
      </c>
      <c r="Y1927" t="n">
        <v>42.1721193371281</v>
      </c>
      <c r="Z1927" t="n">
        <v>46599.02689185426</v>
      </c>
      <c r="AA1927" t="n">
        <v>10839.03373350369</v>
      </c>
      <c r="AB1927" t="n">
        <v>8346.055974797846</v>
      </c>
      <c r="AC1927" t="n">
        <v>10839.03373350369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023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Norvind</t>
        </is>
      </c>
      <c r="I1928" t="inlineStr">
        <is>
          <t>Norvind</t>
        </is>
      </c>
      <c r="J1928" t="inlineStr">
        <is>
          <t>SIC 2013/03_2_BS4_BB_Enel Distribución_Norvind</t>
        </is>
      </c>
      <c r="K1928" t="inlineStr">
        <is>
          <t>Pajaritos 023</t>
        </is>
      </c>
      <c r="L1928" t="inlineStr">
        <is>
          <t>-1</t>
        </is>
      </c>
      <c r="M1928" t="n">
        <v>2540.815727682444</v>
      </c>
      <c r="N1928" t="n">
        <v>7</v>
      </c>
      <c r="O1928" t="inlineStr">
        <is>
          <t>4</t>
        </is>
      </c>
      <c r="P1928" s="2" t="n">
        <v>44652.53470980324</v>
      </c>
      <c r="Q1928" t="n">
        <v>32</v>
      </c>
      <c r="R1928" t="inlineStr">
        <is>
          <t>CHENA 220</t>
        </is>
      </c>
      <c r="S1928" t="n">
        <v>1617.084921392978</v>
      </c>
      <c r="T1928" t="n">
        <v>142336.8657273098</v>
      </c>
      <c r="U1928" t="n">
        <v>4.703739179839101</v>
      </c>
      <c r="V1928" t="n">
        <v>28345.57084080664</v>
      </c>
      <c r="W1928" t="inlineStr">
        <is>
          <t>ENEL_DISTRIBUCION</t>
        </is>
      </c>
      <c r="X1928" t="n">
        <v>97.26038663175397</v>
      </c>
      <c r="Y1928" t="n">
        <v>142.3368657273098</v>
      </c>
      <c r="Z1928" t="n">
        <v>157278.3046710606</v>
      </c>
      <c r="AA1928" t="n">
        <v>36812.42966338524</v>
      </c>
      <c r="AB1928" t="n">
        <v>28345.57084080664</v>
      </c>
      <c r="AC1928" t="n">
        <v>36812.42966338524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023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Norvind</t>
        </is>
      </c>
      <c r="I1929" t="inlineStr">
        <is>
          <t>Norvind</t>
        </is>
      </c>
      <c r="J1929" t="inlineStr">
        <is>
          <t>SIC 2013/03_2_BS4_BB_Enel Distribución_Norvind</t>
        </is>
      </c>
      <c r="K1929" t="inlineStr">
        <is>
          <t>Pajaritos 023</t>
        </is>
      </c>
      <c r="L1929" t="inlineStr">
        <is>
          <t>-1</t>
        </is>
      </c>
      <c r="M1929" t="n">
        <v>2983.090160185283</v>
      </c>
      <c r="N1929" t="n">
        <v>8</v>
      </c>
      <c r="O1929" t="inlineStr">
        <is>
          <t>4</t>
        </is>
      </c>
      <c r="P1929" s="2" t="n">
        <v>44652.53470980324</v>
      </c>
      <c r="Q1929" t="n">
        <v>32</v>
      </c>
      <c r="R1929" t="inlineStr">
        <is>
          <t>CHENA 220</t>
        </is>
      </c>
      <c r="S1929" t="n">
        <v>1617.084921392978</v>
      </c>
      <c r="T1929" t="n">
        <v>142336.8657273098</v>
      </c>
      <c r="U1929" t="n">
        <v>4.703739179839101</v>
      </c>
      <c r="V1929" t="n">
        <v>28345.57084080664</v>
      </c>
      <c r="W1929" t="inlineStr">
        <is>
          <t>ENEL_DISTRIBUCION</t>
        </is>
      </c>
      <c r="X1929" t="n">
        <v>97.26038663175397</v>
      </c>
      <c r="Y1929" t="n">
        <v>142.3368657273098</v>
      </c>
      <c r="Z1929" t="n">
        <v>157278.3046710606</v>
      </c>
      <c r="AA1929" t="n">
        <v>36812.42966338524</v>
      </c>
      <c r="AB1929" t="n">
        <v>28345.57084080664</v>
      </c>
      <c r="AC1929" t="n">
        <v>36812.42966338524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023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Norvind</t>
        </is>
      </c>
      <c r="I1930" t="inlineStr">
        <is>
          <t>Norvind</t>
        </is>
      </c>
      <c r="J1930" t="inlineStr">
        <is>
          <t>SIC 2013/03_2_BS4_BB_Enel Distribución_Norvind</t>
        </is>
      </c>
      <c r="K1930" t="inlineStr">
        <is>
          <t>Pajaritos 023</t>
        </is>
      </c>
      <c r="L1930" t="inlineStr">
        <is>
          <t>-1</t>
        </is>
      </c>
      <c r="M1930" t="n">
        <v>3053.047410026406</v>
      </c>
      <c r="N1930" t="n">
        <v>8</v>
      </c>
      <c r="O1930" t="inlineStr">
        <is>
          <t>4</t>
        </is>
      </c>
      <c r="P1930" s="2" t="n">
        <v>44652.53470980324</v>
      </c>
      <c r="Q1930" t="n">
        <v>32</v>
      </c>
      <c r="R1930" t="inlineStr">
        <is>
          <t>CHENA 220</t>
        </is>
      </c>
      <c r="S1930" t="n">
        <v>1617.084921392978</v>
      </c>
      <c r="T1930" t="n">
        <v>142336.8657273098</v>
      </c>
      <c r="U1930" t="n">
        <v>4.703739179839101</v>
      </c>
      <c r="V1930" t="n">
        <v>28345.57084080664</v>
      </c>
      <c r="W1930" t="inlineStr">
        <is>
          <t>ENEL_DISTRIBUCION</t>
        </is>
      </c>
      <c r="X1930" t="n">
        <v>97.26038663175397</v>
      </c>
      <c r="Y1930" t="n">
        <v>142.3368657273098</v>
      </c>
      <c r="Z1930" t="n">
        <v>157278.3046710606</v>
      </c>
      <c r="AA1930" t="n">
        <v>36812.42966338524</v>
      </c>
      <c r="AB1930" t="n">
        <v>28345.57084080664</v>
      </c>
      <c r="AC1930" t="n">
        <v>36812.42966338524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023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Norvind</t>
        </is>
      </c>
      <c r="I1931" t="inlineStr">
        <is>
          <t>Norvind</t>
        </is>
      </c>
      <c r="J1931" t="inlineStr">
        <is>
          <t>SIC 2013/03_2_BS4_BB_Enel Distribución_Norvind</t>
        </is>
      </c>
      <c r="K1931" t="inlineStr">
        <is>
          <t>Pajaritos 023</t>
        </is>
      </c>
      <c r="L1931" t="inlineStr">
        <is>
          <t>-1</t>
        </is>
      </c>
      <c r="M1931" t="n">
        <v>2540.815727682444</v>
      </c>
      <c r="N1931" t="n">
        <v>7</v>
      </c>
      <c r="O1931" t="inlineStr">
        <is>
          <t>4</t>
        </is>
      </c>
      <c r="P1931" s="2" t="n">
        <v>44652.53470980324</v>
      </c>
      <c r="Q1931" t="n">
        <v>28</v>
      </c>
      <c r="R1931" t="inlineStr">
        <is>
          <t>POLPAICO 220</t>
        </is>
      </c>
      <c r="S1931" t="n">
        <v>165.3918516322592</v>
      </c>
      <c r="T1931" t="n">
        <v>14715.35254132399</v>
      </c>
      <c r="U1931" t="n">
        <v>0.4810879887981691</v>
      </c>
      <c r="V1931" t="n">
        <v>2868.429786178175</v>
      </c>
      <c r="W1931" t="inlineStr">
        <is>
          <t>ENEL_DISTRIBUCION</t>
        </is>
      </c>
      <c r="X1931" t="n">
        <v>98.31232854726754</v>
      </c>
      <c r="Y1931" t="n">
        <v>14.71535254132399</v>
      </c>
      <c r="Z1931" t="n">
        <v>16260.05805671159</v>
      </c>
      <c r="AA1931" t="n">
        <v>3725.233488543085</v>
      </c>
      <c r="AB1931" t="n">
        <v>2868.429786178175</v>
      </c>
      <c r="AC1931" t="n">
        <v>3725.233488543085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023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Norvind</t>
        </is>
      </c>
      <c r="I1932" t="inlineStr">
        <is>
          <t>Norvind</t>
        </is>
      </c>
      <c r="J1932" t="inlineStr">
        <is>
          <t>SIC 2013/03_2_BS4_BB_Enel Distribución_Norvind</t>
        </is>
      </c>
      <c r="K1932" t="inlineStr">
        <is>
          <t>Pajaritos 023</t>
        </is>
      </c>
      <c r="L1932" t="inlineStr">
        <is>
          <t>-1</t>
        </is>
      </c>
      <c r="M1932" t="n">
        <v>2983.090160185283</v>
      </c>
      <c r="N1932" t="n">
        <v>8</v>
      </c>
      <c r="O1932" t="inlineStr">
        <is>
          <t>4</t>
        </is>
      </c>
      <c r="P1932" s="2" t="n">
        <v>44652.53470980324</v>
      </c>
      <c r="Q1932" t="n">
        <v>28</v>
      </c>
      <c r="R1932" t="inlineStr">
        <is>
          <t>POLPAICO 220</t>
        </is>
      </c>
      <c r="S1932" t="n">
        <v>165.3918516322592</v>
      </c>
      <c r="T1932" t="n">
        <v>14715.35254132399</v>
      </c>
      <c r="U1932" t="n">
        <v>0.4810879887981691</v>
      </c>
      <c r="V1932" t="n">
        <v>2868.429786178175</v>
      </c>
      <c r="W1932" t="inlineStr">
        <is>
          <t>ENEL_DISTRIBUCION</t>
        </is>
      </c>
      <c r="X1932" t="n">
        <v>98.31232854726754</v>
      </c>
      <c r="Y1932" t="n">
        <v>14.71535254132399</v>
      </c>
      <c r="Z1932" t="n">
        <v>16260.05805671159</v>
      </c>
      <c r="AA1932" t="n">
        <v>3725.233488543085</v>
      </c>
      <c r="AB1932" t="n">
        <v>2868.429786178175</v>
      </c>
      <c r="AC1932" t="n">
        <v>3725.233488543085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023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Norvind</t>
        </is>
      </c>
      <c r="I1933" t="inlineStr">
        <is>
          <t>Norvind</t>
        </is>
      </c>
      <c r="J1933" t="inlineStr">
        <is>
          <t>SIC 2013/03_2_BS4_BB_Enel Distribución_Norvind</t>
        </is>
      </c>
      <c r="K1933" t="inlineStr">
        <is>
          <t>Pajaritos 023</t>
        </is>
      </c>
      <c r="L1933" t="inlineStr">
        <is>
          <t>-1</t>
        </is>
      </c>
      <c r="M1933" t="n">
        <v>3053.047410026406</v>
      </c>
      <c r="N1933" t="n">
        <v>8</v>
      </c>
      <c r="O1933" t="inlineStr">
        <is>
          <t>4</t>
        </is>
      </c>
      <c r="P1933" s="2" t="n">
        <v>44652.53470980324</v>
      </c>
      <c r="Q1933" t="n">
        <v>28</v>
      </c>
      <c r="R1933" t="inlineStr">
        <is>
          <t>POLPAICO 220</t>
        </is>
      </c>
      <c r="S1933" t="n">
        <v>165.3918516322592</v>
      </c>
      <c r="T1933" t="n">
        <v>14715.35254132399</v>
      </c>
      <c r="U1933" t="n">
        <v>0.4810879887981691</v>
      </c>
      <c r="V1933" t="n">
        <v>2868.429786178175</v>
      </c>
      <c r="W1933" t="inlineStr">
        <is>
          <t>ENEL_DISTRIBUCION</t>
        </is>
      </c>
      <c r="X1933" t="n">
        <v>98.31232854726754</v>
      </c>
      <c r="Y1933" t="n">
        <v>14.71535254132399</v>
      </c>
      <c r="Z1933" t="n">
        <v>16260.05805671159</v>
      </c>
      <c r="AA1933" t="n">
        <v>3725.233488543085</v>
      </c>
      <c r="AB1933" t="n">
        <v>2868.429786178175</v>
      </c>
      <c r="AC1933" t="n">
        <v>3725.233488543085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023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Norvind</t>
        </is>
      </c>
      <c r="I1934" t="inlineStr">
        <is>
          <t>Norvind</t>
        </is>
      </c>
      <c r="J1934" t="inlineStr">
        <is>
          <t>SIC 2013/03_2_BS4_BB_Enel Distribución_Norvind</t>
        </is>
      </c>
      <c r="K1934" t="inlineStr">
        <is>
          <t>Pajaritos 023</t>
        </is>
      </c>
      <c r="L1934" t="inlineStr">
        <is>
          <t>-1</t>
        </is>
      </c>
      <c r="M1934" t="n">
        <v>2540.815727682444</v>
      </c>
      <c r="N1934" t="n">
        <v>7</v>
      </c>
      <c r="O1934" t="inlineStr">
        <is>
          <t>4</t>
        </is>
      </c>
      <c r="P1934" s="2" t="n">
        <v>44652.53470980324</v>
      </c>
      <c r="Q1934" t="n">
        <v>11</v>
      </c>
      <c r="R1934" t="inlineStr">
        <is>
          <t>QUILLOTA 220</t>
        </is>
      </c>
      <c r="S1934" t="n">
        <v>3.857641777539973</v>
      </c>
      <c r="T1934" t="n">
        <v>348.5102994510347</v>
      </c>
      <c r="U1934" t="n">
        <v>0.01122101908857594</v>
      </c>
      <c r="V1934" t="n">
        <v>67.0444871095093</v>
      </c>
      <c r="W1934" t="inlineStr">
        <is>
          <t>ENEL_DISTRIBUCION</t>
        </is>
      </c>
      <c r="X1934" t="n">
        <v>99.82633840683631</v>
      </c>
      <c r="Y1934" t="n">
        <v>0.3485102994510347</v>
      </c>
      <c r="Z1934" t="n">
        <v>385.0942535370549</v>
      </c>
      <c r="AA1934" t="n">
        <v>87.07076247988222</v>
      </c>
      <c r="AB1934" t="n">
        <v>67.0444871095093</v>
      </c>
      <c r="AC1934" t="n">
        <v>87.07076247988222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023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Norvind</t>
        </is>
      </c>
      <c r="I1935" t="inlineStr">
        <is>
          <t>Norvind</t>
        </is>
      </c>
      <c r="J1935" t="inlineStr">
        <is>
          <t>SIC 2013/03_2_BS4_BB_Enel Distribución_Norvind</t>
        </is>
      </c>
      <c r="K1935" t="inlineStr">
        <is>
          <t>Pajaritos 023</t>
        </is>
      </c>
      <c r="L1935" t="inlineStr">
        <is>
          <t>-1</t>
        </is>
      </c>
      <c r="M1935" t="n">
        <v>2983.090160185283</v>
      </c>
      <c r="N1935" t="n">
        <v>8</v>
      </c>
      <c r="O1935" t="inlineStr">
        <is>
          <t>4</t>
        </is>
      </c>
      <c r="P1935" s="2" t="n">
        <v>44652.53470980324</v>
      </c>
      <c r="Q1935" t="n">
        <v>11</v>
      </c>
      <c r="R1935" t="inlineStr">
        <is>
          <t>QUILLOTA 220</t>
        </is>
      </c>
      <c r="S1935" t="n">
        <v>3.857641777539973</v>
      </c>
      <c r="T1935" t="n">
        <v>348.5102994510347</v>
      </c>
      <c r="U1935" t="n">
        <v>0.01122101908857594</v>
      </c>
      <c r="V1935" t="n">
        <v>67.0444871095093</v>
      </c>
      <c r="W1935" t="inlineStr">
        <is>
          <t>ENEL_DISTRIBUCION</t>
        </is>
      </c>
      <c r="X1935" t="n">
        <v>99.82633840683631</v>
      </c>
      <c r="Y1935" t="n">
        <v>0.3485102994510347</v>
      </c>
      <c r="Z1935" t="n">
        <v>385.0942535370549</v>
      </c>
      <c r="AA1935" t="n">
        <v>87.07076247988222</v>
      </c>
      <c r="AB1935" t="n">
        <v>67.0444871095093</v>
      </c>
      <c r="AC1935" t="n">
        <v>87.07076247988222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023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Norvind</t>
        </is>
      </c>
      <c r="I1936" t="inlineStr">
        <is>
          <t>Norvind</t>
        </is>
      </c>
      <c r="J1936" t="inlineStr">
        <is>
          <t>SIC 2013/03_2_BS4_BB_Enel Distribución_Norvind</t>
        </is>
      </c>
      <c r="K1936" t="inlineStr">
        <is>
          <t>Pajaritos 023</t>
        </is>
      </c>
      <c r="L1936" t="inlineStr">
        <is>
          <t>-1</t>
        </is>
      </c>
      <c r="M1936" t="n">
        <v>3053.047410026406</v>
      </c>
      <c r="N1936" t="n">
        <v>8</v>
      </c>
      <c r="O1936" t="inlineStr">
        <is>
          <t>4</t>
        </is>
      </c>
      <c r="P1936" s="2" t="n">
        <v>44652.53470980324</v>
      </c>
      <c r="Q1936" t="n">
        <v>11</v>
      </c>
      <c r="R1936" t="inlineStr">
        <is>
          <t>QUILLOTA 220</t>
        </is>
      </c>
      <c r="S1936" t="n">
        <v>3.857641777539973</v>
      </c>
      <c r="T1936" t="n">
        <v>348.5102994510347</v>
      </c>
      <c r="U1936" t="n">
        <v>0.01122101908857594</v>
      </c>
      <c r="V1936" t="n">
        <v>67.0444871095093</v>
      </c>
      <c r="W1936" t="inlineStr">
        <is>
          <t>ENEL_DISTRIBUCION</t>
        </is>
      </c>
      <c r="X1936" t="n">
        <v>99.82633840683631</v>
      </c>
      <c r="Y1936" t="n">
        <v>0.3485102994510347</v>
      </c>
      <c r="Z1936" t="n">
        <v>385.0942535370549</v>
      </c>
      <c r="AA1936" t="n">
        <v>87.07076247988222</v>
      </c>
      <c r="AB1936" t="n">
        <v>67.0444871095093</v>
      </c>
      <c r="AC1936" t="n">
        <v>87.07076247988222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Panamericana 012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Norvind</t>
        </is>
      </c>
      <c r="I1937" t="inlineStr">
        <is>
          <t>Norvind</t>
        </is>
      </c>
      <c r="J1937" t="inlineStr">
        <is>
          <t>SIC 2013/03_2_BS4_BB_Enel Distribución_Norvind</t>
        </is>
      </c>
      <c r="K1937" t="inlineStr">
        <is>
          <t>Panamericana 012</t>
        </is>
      </c>
      <c r="L1937" t="inlineStr">
        <is>
          <t>-1</t>
        </is>
      </c>
      <c r="M1937" t="n">
        <v>43.58158425257129</v>
      </c>
      <c r="N1937" t="n">
        <v>0</v>
      </c>
      <c r="O1937" t="inlineStr">
        <is>
          <t>4</t>
        </is>
      </c>
      <c r="P1937" s="2" t="n">
        <v>44652.53470980324</v>
      </c>
      <c r="Q1937" t="n">
        <v>8</v>
      </c>
      <c r="R1937" t="inlineStr">
        <is>
          <t>ALTO JAHUEL 220</t>
        </is>
      </c>
      <c r="S1937" t="n">
        <v>6.134516776904392</v>
      </c>
      <c r="T1937" t="n">
        <v>532.3228939094124</v>
      </c>
      <c r="U1937" t="n">
        <v>0.01784394037144892</v>
      </c>
      <c r="V1937" t="n">
        <v>105.6050638945807</v>
      </c>
      <c r="W1937" t="inlineStr">
        <is>
          <t>ENEL_DISTRIBUCION</t>
        </is>
      </c>
      <c r="X1937" t="n">
        <v>95.88401403221889</v>
      </c>
      <c r="Y1937" t="n">
        <v>0.5323228939094126</v>
      </c>
      <c r="Z1937" t="n">
        <v>588.2020927175828</v>
      </c>
      <c r="AA1937" t="n">
        <v>137.1494336293256</v>
      </c>
      <c r="AB1937" t="n">
        <v>105.6050638945807</v>
      </c>
      <c r="AC1937" t="n">
        <v>137.1494336293256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Panamericana 012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Norvind</t>
        </is>
      </c>
      <c r="I1938" t="inlineStr">
        <is>
          <t>Norvind</t>
        </is>
      </c>
      <c r="J1938" t="inlineStr">
        <is>
          <t>SIC 2013/03_2_BS4_BB_Enel Distribución_Norvind</t>
        </is>
      </c>
      <c r="K1938" t="inlineStr">
        <is>
          <t>Panamericana 012</t>
        </is>
      </c>
      <c r="L1938" t="inlineStr">
        <is>
          <t>-1</t>
        </is>
      </c>
      <c r="M1938" t="n">
        <v>48.22305361293067</v>
      </c>
      <c r="N1938" t="n">
        <v>0</v>
      </c>
      <c r="O1938" t="inlineStr">
        <is>
          <t>4</t>
        </is>
      </c>
      <c r="P1938" s="2" t="n">
        <v>44652.53470980324</v>
      </c>
      <c r="Q1938" t="n">
        <v>8</v>
      </c>
      <c r="R1938" t="inlineStr">
        <is>
          <t>ALTO JAHUEL 220</t>
        </is>
      </c>
      <c r="S1938" t="n">
        <v>6.134516776904392</v>
      </c>
      <c r="T1938" t="n">
        <v>532.3228939094124</v>
      </c>
      <c r="U1938" t="n">
        <v>0.01784394037144892</v>
      </c>
      <c r="V1938" t="n">
        <v>105.6050638945807</v>
      </c>
      <c r="W1938" t="inlineStr">
        <is>
          <t>ENEL_DISTRIBUCION</t>
        </is>
      </c>
      <c r="X1938" t="n">
        <v>95.88401403221889</v>
      </c>
      <c r="Y1938" t="n">
        <v>0.5323228939094126</v>
      </c>
      <c r="Z1938" t="n">
        <v>588.2020927175828</v>
      </c>
      <c r="AA1938" t="n">
        <v>137.1494336293256</v>
      </c>
      <c r="AB1938" t="n">
        <v>105.6050638945807</v>
      </c>
      <c r="AC1938" t="n">
        <v>137.1494336293256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Panamericana 012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Norvind</t>
        </is>
      </c>
      <c r="I1939" t="inlineStr">
        <is>
          <t>Norvind</t>
        </is>
      </c>
      <c r="J1939" t="inlineStr">
        <is>
          <t>SIC 2013/03_2_BS4_BB_Enel Distribución_Norvind</t>
        </is>
      </c>
      <c r="K1939" t="inlineStr">
        <is>
          <t>Panamericana 012</t>
        </is>
      </c>
      <c r="L1939" t="inlineStr">
        <is>
          <t>-1</t>
        </is>
      </c>
      <c r="M1939" t="n">
        <v>58.60244763273693</v>
      </c>
      <c r="N1939" t="n">
        <v>0</v>
      </c>
      <c r="O1939" t="inlineStr">
        <is>
          <t>4</t>
        </is>
      </c>
      <c r="P1939" s="2" t="n">
        <v>44652.53470980324</v>
      </c>
      <c r="Q1939" t="n">
        <v>8</v>
      </c>
      <c r="R1939" t="inlineStr">
        <is>
          <t>ALTO JAHUEL 220</t>
        </is>
      </c>
      <c r="S1939" t="n">
        <v>6.134516776904392</v>
      </c>
      <c r="T1939" t="n">
        <v>532.3228939094124</v>
      </c>
      <c r="U1939" t="n">
        <v>0.01784394037144892</v>
      </c>
      <c r="V1939" t="n">
        <v>105.6050638945807</v>
      </c>
      <c r="W1939" t="inlineStr">
        <is>
          <t>ENEL_DISTRIBUCION</t>
        </is>
      </c>
      <c r="X1939" t="n">
        <v>95.88401403221889</v>
      </c>
      <c r="Y1939" t="n">
        <v>0.5323228939094126</v>
      </c>
      <c r="Z1939" t="n">
        <v>588.2020927175828</v>
      </c>
      <c r="AA1939" t="n">
        <v>137.1494336293256</v>
      </c>
      <c r="AB1939" t="n">
        <v>105.6050638945807</v>
      </c>
      <c r="AC1939" t="n">
        <v>137.1494336293256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Panamericana 012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Norvind</t>
        </is>
      </c>
      <c r="I1940" t="inlineStr">
        <is>
          <t>Norvind</t>
        </is>
      </c>
      <c r="J1940" t="inlineStr">
        <is>
          <t>SIC 2013/03_2_BS4_BB_Enel Distribución_Norvind</t>
        </is>
      </c>
      <c r="K1940" t="inlineStr">
        <is>
          <t>Panamericana 012</t>
        </is>
      </c>
      <c r="L1940" t="inlineStr">
        <is>
          <t>-1</t>
        </is>
      </c>
      <c r="M1940" t="n">
        <v>43.58158425257129</v>
      </c>
      <c r="N1940" t="n">
        <v>0</v>
      </c>
      <c r="O1940" t="inlineStr">
        <is>
          <t>4</t>
        </is>
      </c>
      <c r="P1940" s="2" t="n">
        <v>44652.53470980324</v>
      </c>
      <c r="Q1940" t="n">
        <v>18</v>
      </c>
      <c r="R1940" t="inlineStr">
        <is>
          <t>CERRO NAVIA 220</t>
        </is>
      </c>
      <c r="S1940" t="n">
        <v>5.642282485489011</v>
      </c>
      <c r="T1940" t="n">
        <v>499.6494244998464</v>
      </c>
      <c r="U1940" t="n">
        <v>0.01641214066101912</v>
      </c>
      <c r="V1940" t="n">
        <v>98.88291435664024</v>
      </c>
      <c r="W1940" t="inlineStr">
        <is>
          <t>ENEL_DISTRIBUCION</t>
        </is>
      </c>
      <c r="X1940" t="n">
        <v>97.85026060321232</v>
      </c>
      <c r="Y1940" t="n">
        <v>0.4996494244998464</v>
      </c>
      <c r="Z1940" t="n">
        <v>552.0988116020402</v>
      </c>
      <c r="AA1940" t="n">
        <v>128.419369294338</v>
      </c>
      <c r="AB1940" t="n">
        <v>98.88291435664024</v>
      </c>
      <c r="AC1940" t="n">
        <v>128.419369294338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Panamericana 012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Norvind</t>
        </is>
      </c>
      <c r="I1941" t="inlineStr">
        <is>
          <t>Norvind</t>
        </is>
      </c>
      <c r="J1941" t="inlineStr">
        <is>
          <t>SIC 2013/03_2_BS4_BB_Enel Distribución_Norvind</t>
        </is>
      </c>
      <c r="K1941" t="inlineStr">
        <is>
          <t>Panamericana 012</t>
        </is>
      </c>
      <c r="L1941" t="inlineStr">
        <is>
          <t>-1</t>
        </is>
      </c>
      <c r="M1941" t="n">
        <v>48.22305361293067</v>
      </c>
      <c r="N1941" t="n">
        <v>0</v>
      </c>
      <c r="O1941" t="inlineStr">
        <is>
          <t>4</t>
        </is>
      </c>
      <c r="P1941" s="2" t="n">
        <v>44652.53470980324</v>
      </c>
      <c r="Q1941" t="n">
        <v>18</v>
      </c>
      <c r="R1941" t="inlineStr">
        <is>
          <t>CERRO NAVIA 220</t>
        </is>
      </c>
      <c r="S1941" t="n">
        <v>5.642282485489011</v>
      </c>
      <c r="T1941" t="n">
        <v>499.6494244998464</v>
      </c>
      <c r="U1941" t="n">
        <v>0.01641214066101912</v>
      </c>
      <c r="V1941" t="n">
        <v>98.88291435664024</v>
      </c>
      <c r="W1941" t="inlineStr">
        <is>
          <t>ENEL_DISTRIBUCION</t>
        </is>
      </c>
      <c r="X1941" t="n">
        <v>97.85026060321232</v>
      </c>
      <c r="Y1941" t="n">
        <v>0.4996494244998464</v>
      </c>
      <c r="Z1941" t="n">
        <v>552.0988116020402</v>
      </c>
      <c r="AA1941" t="n">
        <v>128.419369294338</v>
      </c>
      <c r="AB1941" t="n">
        <v>98.88291435664024</v>
      </c>
      <c r="AC1941" t="n">
        <v>128.419369294338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Panamericana 012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Norvind</t>
        </is>
      </c>
      <c r="I1942" t="inlineStr">
        <is>
          <t>Norvind</t>
        </is>
      </c>
      <c r="J1942" t="inlineStr">
        <is>
          <t>SIC 2013/03_2_BS4_BB_Enel Distribución_Norvind</t>
        </is>
      </c>
      <c r="K1942" t="inlineStr">
        <is>
          <t>Panamericana 012</t>
        </is>
      </c>
      <c r="L1942" t="inlineStr">
        <is>
          <t>-1</t>
        </is>
      </c>
      <c r="M1942" t="n">
        <v>58.60244763273693</v>
      </c>
      <c r="N1942" t="n">
        <v>0</v>
      </c>
      <c r="O1942" t="inlineStr">
        <is>
          <t>4</t>
        </is>
      </c>
      <c r="P1942" s="2" t="n">
        <v>44652.53470980324</v>
      </c>
      <c r="Q1942" t="n">
        <v>18</v>
      </c>
      <c r="R1942" t="inlineStr">
        <is>
          <t>CERRO NAVIA 220</t>
        </is>
      </c>
      <c r="S1942" t="n">
        <v>5.642282485489011</v>
      </c>
      <c r="T1942" t="n">
        <v>499.6494244998464</v>
      </c>
      <c r="U1942" t="n">
        <v>0.01641214066101912</v>
      </c>
      <c r="V1942" t="n">
        <v>98.88291435664024</v>
      </c>
      <c r="W1942" t="inlineStr">
        <is>
          <t>ENEL_DISTRIBUCION</t>
        </is>
      </c>
      <c r="X1942" t="n">
        <v>97.85026060321232</v>
      </c>
      <c r="Y1942" t="n">
        <v>0.4996494244998464</v>
      </c>
      <c r="Z1942" t="n">
        <v>552.0988116020402</v>
      </c>
      <c r="AA1942" t="n">
        <v>128.419369294338</v>
      </c>
      <c r="AB1942" t="n">
        <v>98.88291435664024</v>
      </c>
      <c r="AC1942" t="n">
        <v>128.419369294338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Panamericana 012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Norvind</t>
        </is>
      </c>
      <c r="I1943" t="inlineStr">
        <is>
          <t>Norvind</t>
        </is>
      </c>
      <c r="J1943" t="inlineStr">
        <is>
          <t>SIC 2013/03_2_BS4_BB_Enel Distribución_Norvind</t>
        </is>
      </c>
      <c r="K1943" t="inlineStr">
        <is>
          <t>Panamericana 012</t>
        </is>
      </c>
      <c r="L1943" t="inlineStr">
        <is>
          <t>-1</t>
        </is>
      </c>
      <c r="M1943" t="n">
        <v>43.58158425257129</v>
      </c>
      <c r="N1943" t="n">
        <v>0</v>
      </c>
      <c r="O1943" t="inlineStr">
        <is>
          <t>4</t>
        </is>
      </c>
      <c r="P1943" s="2" t="n">
        <v>44652.53470980324</v>
      </c>
      <c r="Q1943" t="n">
        <v>32</v>
      </c>
      <c r="R1943" t="inlineStr">
        <is>
          <t>CHENA 220</t>
        </is>
      </c>
      <c r="S1943" t="n">
        <v>29.78902750644511</v>
      </c>
      <c r="T1943" t="n">
        <v>2622.049561058029</v>
      </c>
      <c r="U1943" t="n">
        <v>0.08664963352120648</v>
      </c>
      <c r="V1943" t="n">
        <v>522.1661387673515</v>
      </c>
      <c r="W1943" t="inlineStr">
        <is>
          <t>ENEL_DISTRIBUCION</t>
        </is>
      </c>
      <c r="X1943" t="n">
        <v>97.26038663175399</v>
      </c>
      <c r="Y1943" t="n">
        <v>2.622049561058029</v>
      </c>
      <c r="Z1943" t="n">
        <v>2897.292332660806</v>
      </c>
      <c r="AA1943" t="n">
        <v>678.137842555002</v>
      </c>
      <c r="AB1943" t="n">
        <v>522.1661387673515</v>
      </c>
      <c r="AC1943" t="n">
        <v>678.137842555002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Panamericana 012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Norvind</t>
        </is>
      </c>
      <c r="I1944" t="inlineStr">
        <is>
          <t>Norvind</t>
        </is>
      </c>
      <c r="J1944" t="inlineStr">
        <is>
          <t>SIC 2013/03_2_BS4_BB_Enel Distribución_Norvind</t>
        </is>
      </c>
      <c r="K1944" t="inlineStr">
        <is>
          <t>Panamericana 012</t>
        </is>
      </c>
      <c r="L1944" t="inlineStr">
        <is>
          <t>-1</t>
        </is>
      </c>
      <c r="M1944" t="n">
        <v>48.22305361293067</v>
      </c>
      <c r="N1944" t="n">
        <v>0</v>
      </c>
      <c r="O1944" t="inlineStr">
        <is>
          <t>4</t>
        </is>
      </c>
      <c r="P1944" s="2" t="n">
        <v>44652.53470980324</v>
      </c>
      <c r="Q1944" t="n">
        <v>32</v>
      </c>
      <c r="R1944" t="inlineStr">
        <is>
          <t>CHENA 220</t>
        </is>
      </c>
      <c r="S1944" t="n">
        <v>29.78902750644511</v>
      </c>
      <c r="T1944" t="n">
        <v>2622.049561058029</v>
      </c>
      <c r="U1944" t="n">
        <v>0.08664963352120648</v>
      </c>
      <c r="V1944" t="n">
        <v>522.1661387673515</v>
      </c>
      <c r="W1944" t="inlineStr">
        <is>
          <t>ENEL_DISTRIBUCION</t>
        </is>
      </c>
      <c r="X1944" t="n">
        <v>97.26038663175399</v>
      </c>
      <c r="Y1944" t="n">
        <v>2.622049561058029</v>
      </c>
      <c r="Z1944" t="n">
        <v>2897.292332660806</v>
      </c>
      <c r="AA1944" t="n">
        <v>678.137842555002</v>
      </c>
      <c r="AB1944" t="n">
        <v>522.1661387673515</v>
      </c>
      <c r="AC1944" t="n">
        <v>678.137842555002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Panamericana 012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Norvind</t>
        </is>
      </c>
      <c r="I1945" t="inlineStr">
        <is>
          <t>Norvind</t>
        </is>
      </c>
      <c r="J1945" t="inlineStr">
        <is>
          <t>SIC 2013/03_2_BS4_BB_Enel Distribución_Norvind</t>
        </is>
      </c>
      <c r="K1945" t="inlineStr">
        <is>
          <t>Panamericana 012</t>
        </is>
      </c>
      <c r="L1945" t="inlineStr">
        <is>
          <t>-1</t>
        </is>
      </c>
      <c r="M1945" t="n">
        <v>58.60244763273693</v>
      </c>
      <c r="N1945" t="n">
        <v>0</v>
      </c>
      <c r="O1945" t="inlineStr">
        <is>
          <t>4</t>
        </is>
      </c>
      <c r="P1945" s="2" t="n">
        <v>44652.53470980324</v>
      </c>
      <c r="Q1945" t="n">
        <v>32</v>
      </c>
      <c r="R1945" t="inlineStr">
        <is>
          <t>CHENA 220</t>
        </is>
      </c>
      <c r="S1945" t="n">
        <v>29.78902750644511</v>
      </c>
      <c r="T1945" t="n">
        <v>2622.049561058029</v>
      </c>
      <c r="U1945" t="n">
        <v>0.08664963352120648</v>
      </c>
      <c r="V1945" t="n">
        <v>522.1661387673515</v>
      </c>
      <c r="W1945" t="inlineStr">
        <is>
          <t>ENEL_DISTRIBUCION</t>
        </is>
      </c>
      <c r="X1945" t="n">
        <v>97.26038663175399</v>
      </c>
      <c r="Y1945" t="n">
        <v>2.622049561058029</v>
      </c>
      <c r="Z1945" t="n">
        <v>2897.292332660806</v>
      </c>
      <c r="AA1945" t="n">
        <v>678.137842555002</v>
      </c>
      <c r="AB1945" t="n">
        <v>522.1661387673515</v>
      </c>
      <c r="AC1945" t="n">
        <v>678.137842555002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Panamericana 012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Norvind</t>
        </is>
      </c>
      <c r="I1946" t="inlineStr">
        <is>
          <t>Norvind</t>
        </is>
      </c>
      <c r="J1946" t="inlineStr">
        <is>
          <t>SIC 2013/03_2_BS4_BB_Enel Distribución_Norvind</t>
        </is>
      </c>
      <c r="K1946" t="inlineStr">
        <is>
          <t>Panamericana 012</t>
        </is>
      </c>
      <c r="L1946" t="inlineStr">
        <is>
          <t>-1</t>
        </is>
      </c>
      <c r="M1946" t="n">
        <v>43.58158425257129</v>
      </c>
      <c r="N1946" t="n">
        <v>0</v>
      </c>
      <c r="O1946" t="inlineStr">
        <is>
          <t>4</t>
        </is>
      </c>
      <c r="P1946" s="2" t="n">
        <v>44652.53470980324</v>
      </c>
      <c r="Q1946" t="n">
        <v>28</v>
      </c>
      <c r="R1946" t="inlineStr">
        <is>
          <t>POLPAICO 220</t>
        </is>
      </c>
      <c r="S1946" t="n">
        <v>2.42229153012534</v>
      </c>
      <c r="T1946" t="n">
        <v>215.5177142759859</v>
      </c>
      <c r="U1946" t="n">
        <v>0.007045905520798609</v>
      </c>
      <c r="V1946" t="n">
        <v>42.01037177615958</v>
      </c>
      <c r="W1946" t="inlineStr">
        <is>
          <t>ENEL_DISTRIBUCION</t>
        </is>
      </c>
      <c r="X1946" t="n">
        <v>98.31232854726753</v>
      </c>
      <c r="Y1946" t="n">
        <v>0.2155177142759859</v>
      </c>
      <c r="Z1946" t="n">
        <v>238.1411207469458</v>
      </c>
      <c r="AA1946" t="n">
        <v>54.55892438462283</v>
      </c>
      <c r="AB1946" t="n">
        <v>42.01037177615958</v>
      </c>
      <c r="AC1946" t="n">
        <v>54.55892438462283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Panamericana 012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Norvind</t>
        </is>
      </c>
      <c r="I1947" t="inlineStr">
        <is>
          <t>Norvind</t>
        </is>
      </c>
      <c r="J1947" t="inlineStr">
        <is>
          <t>SIC 2013/03_2_BS4_BB_Enel Distribución_Norvind</t>
        </is>
      </c>
      <c r="K1947" t="inlineStr">
        <is>
          <t>Panamericana 012</t>
        </is>
      </c>
      <c r="L1947" t="inlineStr">
        <is>
          <t>-1</t>
        </is>
      </c>
      <c r="M1947" t="n">
        <v>48.22305361293067</v>
      </c>
      <c r="N1947" t="n">
        <v>0</v>
      </c>
      <c r="O1947" t="inlineStr">
        <is>
          <t>4</t>
        </is>
      </c>
      <c r="P1947" s="2" t="n">
        <v>44652.53470980324</v>
      </c>
      <c r="Q1947" t="n">
        <v>28</v>
      </c>
      <c r="R1947" t="inlineStr">
        <is>
          <t>POLPAICO 220</t>
        </is>
      </c>
      <c r="S1947" t="n">
        <v>2.42229153012534</v>
      </c>
      <c r="T1947" t="n">
        <v>215.5177142759859</v>
      </c>
      <c r="U1947" t="n">
        <v>0.007045905520798609</v>
      </c>
      <c r="V1947" t="n">
        <v>42.01037177615958</v>
      </c>
      <c r="W1947" t="inlineStr">
        <is>
          <t>ENEL_DISTRIBUCION</t>
        </is>
      </c>
      <c r="X1947" t="n">
        <v>98.31232854726753</v>
      </c>
      <c r="Y1947" t="n">
        <v>0.2155177142759859</v>
      </c>
      <c r="Z1947" t="n">
        <v>238.1411207469458</v>
      </c>
      <c r="AA1947" t="n">
        <v>54.55892438462283</v>
      </c>
      <c r="AB1947" t="n">
        <v>42.01037177615958</v>
      </c>
      <c r="AC1947" t="n">
        <v>54.55892438462283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Panamericana 012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Norvind</t>
        </is>
      </c>
      <c r="I1948" t="inlineStr">
        <is>
          <t>Norvind</t>
        </is>
      </c>
      <c r="J1948" t="inlineStr">
        <is>
          <t>SIC 2013/03_2_BS4_BB_Enel Distribución_Norvind</t>
        </is>
      </c>
      <c r="K1948" t="inlineStr">
        <is>
          <t>Panamericana 012</t>
        </is>
      </c>
      <c r="L1948" t="inlineStr">
        <is>
          <t>-1</t>
        </is>
      </c>
      <c r="M1948" t="n">
        <v>58.60244763273693</v>
      </c>
      <c r="N1948" t="n">
        <v>0</v>
      </c>
      <c r="O1948" t="inlineStr">
        <is>
          <t>4</t>
        </is>
      </c>
      <c r="P1948" s="2" t="n">
        <v>44652.53470980324</v>
      </c>
      <c r="Q1948" t="n">
        <v>28</v>
      </c>
      <c r="R1948" t="inlineStr">
        <is>
          <t>POLPAICO 220</t>
        </is>
      </c>
      <c r="S1948" t="n">
        <v>2.42229153012534</v>
      </c>
      <c r="T1948" t="n">
        <v>215.5177142759859</v>
      </c>
      <c r="U1948" t="n">
        <v>0.007045905520798609</v>
      </c>
      <c r="V1948" t="n">
        <v>42.01037177615958</v>
      </c>
      <c r="W1948" t="inlineStr">
        <is>
          <t>ENEL_DISTRIBUCION</t>
        </is>
      </c>
      <c r="X1948" t="n">
        <v>98.31232854726753</v>
      </c>
      <c r="Y1948" t="n">
        <v>0.2155177142759859</v>
      </c>
      <c r="Z1948" t="n">
        <v>238.1411207469458</v>
      </c>
      <c r="AA1948" t="n">
        <v>54.55892438462283</v>
      </c>
      <c r="AB1948" t="n">
        <v>42.01037177615958</v>
      </c>
      <c r="AC1948" t="n">
        <v>54.55892438462283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Panamericana 012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Norvind</t>
        </is>
      </c>
      <c r="I1949" t="inlineStr">
        <is>
          <t>Norvind</t>
        </is>
      </c>
      <c r="J1949" t="inlineStr">
        <is>
          <t>SIC 2013/03_2_BS4_BB_Enel Distribución_Norvind</t>
        </is>
      </c>
      <c r="K1949" t="inlineStr">
        <is>
          <t>Panamericana 012</t>
        </is>
      </c>
      <c r="L1949" t="inlineStr">
        <is>
          <t>-1</t>
        </is>
      </c>
      <c r="M1949" t="n">
        <v>43.58158425257129</v>
      </c>
      <c r="N1949" t="n">
        <v>0</v>
      </c>
      <c r="O1949" t="inlineStr">
        <is>
          <t>4</t>
        </is>
      </c>
      <c r="P1949" s="2" t="n">
        <v>44652.53470980324</v>
      </c>
      <c r="Q1949" t="n">
        <v>11</v>
      </c>
      <c r="R1949" t="inlineStr">
        <is>
          <t>QUILLOTA 220</t>
        </is>
      </c>
      <c r="S1949" t="n">
        <v>0.03363720798896797</v>
      </c>
      <c r="T1949" t="n">
        <v>3.038880773529908</v>
      </c>
      <c r="U1949" t="n">
        <v>9.784313181388898e-05</v>
      </c>
      <c r="V1949" t="n">
        <v>0.584603104037925</v>
      </c>
      <c r="W1949" t="inlineStr">
        <is>
          <t>ENEL_DISTRIBUCION</t>
        </is>
      </c>
      <c r="X1949" t="n">
        <v>99.8263384068363</v>
      </c>
      <c r="Y1949" t="n">
        <v>0.003038880773529908</v>
      </c>
      <c r="Z1949" t="n">
        <v>3.357879307767854</v>
      </c>
      <c r="AA1949" t="n">
        <v>0.7592248104388637</v>
      </c>
      <c r="AB1949" t="n">
        <v>0.584603104037925</v>
      </c>
      <c r="AC1949" t="n">
        <v>0.7592248104388637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Panamericana 012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Norvind</t>
        </is>
      </c>
      <c r="I1950" t="inlineStr">
        <is>
          <t>Norvind</t>
        </is>
      </c>
      <c r="J1950" t="inlineStr">
        <is>
          <t>SIC 2013/03_2_BS4_BB_Enel Distribución_Norvind</t>
        </is>
      </c>
      <c r="K1950" t="inlineStr">
        <is>
          <t>Panamericana 012</t>
        </is>
      </c>
      <c r="L1950" t="inlineStr">
        <is>
          <t>-1</t>
        </is>
      </c>
      <c r="M1950" t="n">
        <v>48.22305361293067</v>
      </c>
      <c r="N1950" t="n">
        <v>0</v>
      </c>
      <c r="O1950" t="inlineStr">
        <is>
          <t>4</t>
        </is>
      </c>
      <c r="P1950" s="2" t="n">
        <v>44652.53470980324</v>
      </c>
      <c r="Q1950" t="n">
        <v>11</v>
      </c>
      <c r="R1950" t="inlineStr">
        <is>
          <t>QUILLOTA 220</t>
        </is>
      </c>
      <c r="S1950" t="n">
        <v>0.03363720798896797</v>
      </c>
      <c r="T1950" t="n">
        <v>3.038880773529908</v>
      </c>
      <c r="U1950" t="n">
        <v>9.784313181388898e-05</v>
      </c>
      <c r="V1950" t="n">
        <v>0.584603104037925</v>
      </c>
      <c r="W1950" t="inlineStr">
        <is>
          <t>ENEL_DISTRIBUCION</t>
        </is>
      </c>
      <c r="X1950" t="n">
        <v>99.8263384068363</v>
      </c>
      <c r="Y1950" t="n">
        <v>0.003038880773529908</v>
      </c>
      <c r="Z1950" t="n">
        <v>3.357879307767854</v>
      </c>
      <c r="AA1950" t="n">
        <v>0.7592248104388637</v>
      </c>
      <c r="AB1950" t="n">
        <v>0.584603104037925</v>
      </c>
      <c r="AC1950" t="n">
        <v>0.7592248104388637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Panamericana 012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Norvind</t>
        </is>
      </c>
      <c r="I1951" t="inlineStr">
        <is>
          <t>Norvind</t>
        </is>
      </c>
      <c r="J1951" t="inlineStr">
        <is>
          <t>SIC 2013/03_2_BS4_BB_Enel Distribución_Norvind</t>
        </is>
      </c>
      <c r="K1951" t="inlineStr">
        <is>
          <t>Panamericana 012</t>
        </is>
      </c>
      <c r="L1951" t="inlineStr">
        <is>
          <t>-1</t>
        </is>
      </c>
      <c r="M1951" t="n">
        <v>58.60244763273693</v>
      </c>
      <c r="N1951" t="n">
        <v>0</v>
      </c>
      <c r="O1951" t="inlineStr">
        <is>
          <t>4</t>
        </is>
      </c>
      <c r="P1951" s="2" t="n">
        <v>44652.53470980324</v>
      </c>
      <c r="Q1951" t="n">
        <v>11</v>
      </c>
      <c r="R1951" t="inlineStr">
        <is>
          <t>QUILLOTA 220</t>
        </is>
      </c>
      <c r="S1951" t="n">
        <v>0.03363720798896797</v>
      </c>
      <c r="T1951" t="n">
        <v>3.038880773529908</v>
      </c>
      <c r="U1951" t="n">
        <v>9.784313181388898e-05</v>
      </c>
      <c r="V1951" t="n">
        <v>0.584603104037925</v>
      </c>
      <c r="W1951" t="inlineStr">
        <is>
          <t>ENEL_DISTRIBUCION</t>
        </is>
      </c>
      <c r="X1951" t="n">
        <v>99.8263384068363</v>
      </c>
      <c r="Y1951" t="n">
        <v>0.003038880773529908</v>
      </c>
      <c r="Z1951" t="n">
        <v>3.357879307767854</v>
      </c>
      <c r="AA1951" t="n">
        <v>0.7592248104388637</v>
      </c>
      <c r="AB1951" t="n">
        <v>0.584603104037925</v>
      </c>
      <c r="AC1951" t="n">
        <v>0.7592248104388637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Polpaico Chilectra 023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Norvind</t>
        </is>
      </c>
      <c r="I1952" t="inlineStr">
        <is>
          <t>Norvind</t>
        </is>
      </c>
      <c r="J1952" t="inlineStr">
        <is>
          <t>SIC 2013/03_2_BS4_BB_Enel Distribución_Norvind</t>
        </is>
      </c>
      <c r="K1952" t="inlineStr">
        <is>
          <t>Polpaico Chilectra 023</t>
        </is>
      </c>
      <c r="L1952" t="inlineStr">
        <is>
          <t>-1</t>
        </is>
      </c>
      <c r="M1952" t="n">
        <v>1504.743888750741</v>
      </c>
      <c r="N1952" t="n">
        <v>4</v>
      </c>
      <c r="O1952" t="inlineStr">
        <is>
          <t>4</t>
        </is>
      </c>
      <c r="P1952" s="2" t="n">
        <v>44652.53470980324</v>
      </c>
      <c r="Q1952" t="n">
        <v>8</v>
      </c>
      <c r="R1952" t="inlineStr">
        <is>
          <t>ALTO JAHUEL 220</t>
        </is>
      </c>
      <c r="S1952" t="n">
        <v>171.3434520852021</v>
      </c>
      <c r="T1952" t="n">
        <v>14868.33365748004</v>
      </c>
      <c r="U1952" t="n">
        <v>0.4938648744452551</v>
      </c>
      <c r="V1952" t="n">
        <v>2922.820326419041</v>
      </c>
      <c r="W1952" t="inlineStr">
        <is>
          <t>ENEL_DISTRIBUCION</t>
        </is>
      </c>
      <c r="X1952" t="n">
        <v>95.88401403221889</v>
      </c>
      <c r="Y1952" t="n">
        <v>14.86833365748004</v>
      </c>
      <c r="Z1952" t="n">
        <v>16429.09796406634</v>
      </c>
      <c r="AA1952" t="n">
        <v>3795.870553790962</v>
      </c>
      <c r="AB1952" t="n">
        <v>2922.820326419041</v>
      </c>
      <c r="AC1952" t="n">
        <v>3795.870553790962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Polpaico Chilectra 023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Norvind</t>
        </is>
      </c>
      <c r="I1953" t="inlineStr">
        <is>
          <t>Norvind</t>
        </is>
      </c>
      <c r="J1953" t="inlineStr">
        <is>
          <t>SIC 2013/03_2_BS4_BB_Enel Distribución_Norvind</t>
        </is>
      </c>
      <c r="K1953" t="inlineStr">
        <is>
          <t>Polpaico Chilectra 023</t>
        </is>
      </c>
      <c r="L1953" t="inlineStr">
        <is>
          <t>-1</t>
        </is>
      </c>
      <c r="M1953" t="n">
        <v>2256.698114732812</v>
      </c>
      <c r="N1953" t="n">
        <v>6</v>
      </c>
      <c r="O1953" t="inlineStr">
        <is>
          <t>4</t>
        </is>
      </c>
      <c r="P1953" s="2" t="n">
        <v>44652.53470980324</v>
      </c>
      <c r="Q1953" t="n">
        <v>8</v>
      </c>
      <c r="R1953" t="inlineStr">
        <is>
          <t>ALTO JAHUEL 220</t>
        </is>
      </c>
      <c r="S1953" t="n">
        <v>171.3434520852021</v>
      </c>
      <c r="T1953" t="n">
        <v>14868.33365748004</v>
      </c>
      <c r="U1953" t="n">
        <v>0.4938648744452551</v>
      </c>
      <c r="V1953" t="n">
        <v>2922.820326419041</v>
      </c>
      <c r="W1953" t="inlineStr">
        <is>
          <t>ENEL_DISTRIBUCION</t>
        </is>
      </c>
      <c r="X1953" t="n">
        <v>95.88401403221889</v>
      </c>
      <c r="Y1953" t="n">
        <v>14.86833365748004</v>
      </c>
      <c r="Z1953" t="n">
        <v>16429.09796406634</v>
      </c>
      <c r="AA1953" t="n">
        <v>3795.870553790962</v>
      </c>
      <c r="AB1953" t="n">
        <v>2922.820326419041</v>
      </c>
      <c r="AC1953" t="n">
        <v>3795.870553790962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Polpaico Chilectra 023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Norvind</t>
        </is>
      </c>
      <c r="I1954" t="inlineStr">
        <is>
          <t>Norvind</t>
        </is>
      </c>
      <c r="J1954" t="inlineStr">
        <is>
          <t>SIC 2013/03_2_BS4_BB_Enel Distribución_Norvind</t>
        </is>
      </c>
      <c r="K1954" t="inlineStr">
        <is>
          <t>Polpaico Chilectra 023</t>
        </is>
      </c>
      <c r="L1954" t="inlineStr">
        <is>
          <t>-1</t>
        </is>
      </c>
      <c r="M1954" t="n">
        <v>2381.861269201639</v>
      </c>
      <c r="N1954" t="n">
        <v>6</v>
      </c>
      <c r="O1954" t="inlineStr">
        <is>
          <t>4</t>
        </is>
      </c>
      <c r="P1954" s="2" t="n">
        <v>44652.53470980324</v>
      </c>
      <c r="Q1954" t="n">
        <v>8</v>
      </c>
      <c r="R1954" t="inlineStr">
        <is>
          <t>ALTO JAHUEL 220</t>
        </is>
      </c>
      <c r="S1954" t="n">
        <v>171.3434520852021</v>
      </c>
      <c r="T1954" t="n">
        <v>14868.33365748004</v>
      </c>
      <c r="U1954" t="n">
        <v>0.4938648744452551</v>
      </c>
      <c r="V1954" t="n">
        <v>2922.820326419041</v>
      </c>
      <c r="W1954" t="inlineStr">
        <is>
          <t>ENEL_DISTRIBUCION</t>
        </is>
      </c>
      <c r="X1954" t="n">
        <v>95.88401403221889</v>
      </c>
      <c r="Y1954" t="n">
        <v>14.86833365748004</v>
      </c>
      <c r="Z1954" t="n">
        <v>16429.09796406634</v>
      </c>
      <c r="AA1954" t="n">
        <v>3795.870553790962</v>
      </c>
      <c r="AB1954" t="n">
        <v>2922.820326419041</v>
      </c>
      <c r="AC1954" t="n">
        <v>3795.870553790962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Polpaico Chilectra 023</t>
        </is>
      </c>
      <c r="F1955" t="inlineStr">
        <is>
          <t>TIL TIL</t>
        </is>
      </c>
      <c r="G1955" t="inlineStr">
        <is>
          <t>TIL TIL</t>
        </is>
      </c>
      <c r="H1955" t="inlineStr">
        <is>
          <t>Norvind</t>
        </is>
      </c>
      <c r="I1955" t="inlineStr">
        <is>
          <t>Norvind</t>
        </is>
      </c>
      <c r="J1955" t="inlineStr">
        <is>
          <t>SIC 2013/03_2_BS4_BB_Enel Distribución_Norvind</t>
        </is>
      </c>
      <c r="K1955" t="inlineStr">
        <is>
          <t>Polpaico Chilectra 023</t>
        </is>
      </c>
      <c r="L1955" t="inlineStr">
        <is>
          <t>-1</t>
        </is>
      </c>
      <c r="M1955" t="n">
        <v>662.5559054129243</v>
      </c>
      <c r="N1955" t="n">
        <v>2</v>
      </c>
      <c r="O1955" t="inlineStr">
        <is>
          <t>4</t>
        </is>
      </c>
      <c r="P1955" s="2" t="n">
        <v>44652.53470980324</v>
      </c>
      <c r="Q1955" t="n">
        <v>8</v>
      </c>
      <c r="R1955" t="inlineStr">
        <is>
          <t>ALTO JAHUEL 220</t>
        </is>
      </c>
      <c r="S1955" t="n">
        <v>75.4444772174066</v>
      </c>
      <c r="T1955" t="n">
        <v>6546.696977511345</v>
      </c>
      <c r="U1955" t="n">
        <v>0.2239861405602476</v>
      </c>
      <c r="V1955" t="n">
        <v>1325.608032361116</v>
      </c>
      <c r="W1955" t="inlineStr">
        <is>
          <t>ENEL_DISTRIBUCION</t>
        </is>
      </c>
      <c r="X1955" t="n">
        <v>95.88401403221889</v>
      </c>
      <c r="Y1955" t="n">
        <v>6.546696977511345</v>
      </c>
      <c r="Z1955" t="n">
        <v>7233.919312167232</v>
      </c>
      <c r="AA1955" t="n">
        <v>1721.568873196255</v>
      </c>
      <c r="AB1955" t="n">
        <v>1325.608032361116</v>
      </c>
      <c r="AC1955" t="n">
        <v>1721.568873196255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Polpaico Chilectra 023</t>
        </is>
      </c>
      <c r="F1956" t="inlineStr">
        <is>
          <t>TIL TIL</t>
        </is>
      </c>
      <c r="G1956" t="inlineStr">
        <is>
          <t>TIL TIL</t>
        </is>
      </c>
      <c r="H1956" t="inlineStr">
        <is>
          <t>Norvind</t>
        </is>
      </c>
      <c r="I1956" t="inlineStr">
        <is>
          <t>Norvind</t>
        </is>
      </c>
      <c r="J1956" t="inlineStr">
        <is>
          <t>SIC 2013/03_2_BS4_BB_Enel Distribución_Norvind</t>
        </is>
      </c>
      <c r="K1956" t="inlineStr">
        <is>
          <t>Polpaico Chilectra 023</t>
        </is>
      </c>
      <c r="L1956" t="inlineStr">
        <is>
          <t>-1</t>
        </is>
      </c>
      <c r="M1956" t="n">
        <v>737.5856977332439</v>
      </c>
      <c r="N1956" t="n">
        <v>2</v>
      </c>
      <c r="O1956" t="inlineStr">
        <is>
          <t>4</t>
        </is>
      </c>
      <c r="P1956" s="2" t="n">
        <v>44652.53470980324</v>
      </c>
      <c r="Q1956" t="n">
        <v>8</v>
      </c>
      <c r="R1956" t="inlineStr">
        <is>
          <t>ALTO JAHUEL 220</t>
        </is>
      </c>
      <c r="S1956" t="n">
        <v>75.4444772174066</v>
      </c>
      <c r="T1956" t="n">
        <v>6546.696977511345</v>
      </c>
      <c r="U1956" t="n">
        <v>0.2239861405602476</v>
      </c>
      <c r="V1956" t="n">
        <v>1325.608032361116</v>
      </c>
      <c r="W1956" t="inlineStr">
        <is>
          <t>ENEL_DISTRIBUCION</t>
        </is>
      </c>
      <c r="X1956" t="n">
        <v>95.88401403221889</v>
      </c>
      <c r="Y1956" t="n">
        <v>6.546696977511345</v>
      </c>
      <c r="Z1956" t="n">
        <v>7233.919312167232</v>
      </c>
      <c r="AA1956" t="n">
        <v>1721.568873196255</v>
      </c>
      <c r="AB1956" t="n">
        <v>1325.608032361116</v>
      </c>
      <c r="AC1956" t="n">
        <v>1721.568873196255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Polpaico Chilectra 023</t>
        </is>
      </c>
      <c r="F1957" t="inlineStr">
        <is>
          <t>TIL TIL</t>
        </is>
      </c>
      <c r="G1957" t="inlineStr">
        <is>
          <t>TIL TIL</t>
        </is>
      </c>
      <c r="H1957" t="inlineStr">
        <is>
          <t>Norvind</t>
        </is>
      </c>
      <c r="I1957" t="inlineStr">
        <is>
          <t>Norvind</t>
        </is>
      </c>
      <c r="J1957" t="inlineStr">
        <is>
          <t>SIC 2013/03_2_BS4_BB_Enel Distribución_Norvind</t>
        </is>
      </c>
      <c r="K1957" t="inlineStr">
        <is>
          <t>Polpaico Chilectra 023</t>
        </is>
      </c>
      <c r="L1957" t="inlineStr">
        <is>
          <t>-1</t>
        </is>
      </c>
      <c r="M1957" t="n">
        <v>746.4145793151508</v>
      </c>
      <c r="N1957" t="n">
        <v>2</v>
      </c>
      <c r="O1957" t="inlineStr">
        <is>
          <t>4</t>
        </is>
      </c>
      <c r="P1957" s="2" t="n">
        <v>44652.53470980324</v>
      </c>
      <c r="Q1957" t="n">
        <v>8</v>
      </c>
      <c r="R1957" t="inlineStr">
        <is>
          <t>ALTO JAHUEL 220</t>
        </is>
      </c>
      <c r="S1957" t="n">
        <v>75.4444772174066</v>
      </c>
      <c r="T1957" t="n">
        <v>6546.696977511345</v>
      </c>
      <c r="U1957" t="n">
        <v>0.2239861405602476</v>
      </c>
      <c r="V1957" t="n">
        <v>1325.608032361116</v>
      </c>
      <c r="W1957" t="inlineStr">
        <is>
          <t>ENEL_DISTRIBUCION</t>
        </is>
      </c>
      <c r="X1957" t="n">
        <v>95.88401403221889</v>
      </c>
      <c r="Y1957" t="n">
        <v>6.546696977511345</v>
      </c>
      <c r="Z1957" t="n">
        <v>7233.919312167232</v>
      </c>
      <c r="AA1957" t="n">
        <v>1721.568873196255</v>
      </c>
      <c r="AB1957" t="n">
        <v>1325.608032361116</v>
      </c>
      <c r="AC1957" t="n">
        <v>1721.568873196255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Polpaico Chilectra 023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Norvind</t>
        </is>
      </c>
      <c r="I1958" t="inlineStr">
        <is>
          <t>Norvind</t>
        </is>
      </c>
      <c r="J1958" t="inlineStr">
        <is>
          <t>SIC 2013/03_2_BS4_BB_Enel Distribución_Norvind</t>
        </is>
      </c>
      <c r="K1958" t="inlineStr">
        <is>
          <t>Polpaico Chilectra 023</t>
        </is>
      </c>
      <c r="L1958" t="inlineStr">
        <is>
          <t>-1</t>
        </is>
      </c>
      <c r="M1958" t="n">
        <v>1504.743888750741</v>
      </c>
      <c r="N1958" t="n">
        <v>4</v>
      </c>
      <c r="O1958" t="inlineStr">
        <is>
          <t>4</t>
        </is>
      </c>
      <c r="P1958" s="2" t="n">
        <v>44652.53470980324</v>
      </c>
      <c r="Q1958" t="n">
        <v>18</v>
      </c>
      <c r="R1958" t="inlineStr">
        <is>
          <t>CERRO NAVIA 220</t>
        </is>
      </c>
      <c r="S1958" t="n">
        <v>485.8667043758232</v>
      </c>
      <c r="T1958" t="n">
        <v>43025.67619564639</v>
      </c>
      <c r="U1958" t="n">
        <v>1.400418259545613</v>
      </c>
      <c r="V1958" t="n">
        <v>8437.500121542655</v>
      </c>
      <c r="W1958" t="inlineStr">
        <is>
          <t>ENEL_DISTRIBUCION</t>
        </is>
      </c>
      <c r="X1958" t="n">
        <v>97.85026060321231</v>
      </c>
      <c r="Y1958" t="n">
        <v>43.02567619564639</v>
      </c>
      <c r="Z1958" t="n">
        <v>47542.18364159822</v>
      </c>
      <c r="AA1958" t="n">
        <v>10957.79236563981</v>
      </c>
      <c r="AB1958" t="n">
        <v>8437.500121542655</v>
      </c>
      <c r="AC1958" t="n">
        <v>10957.79236563981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Polpaico Chilectra 023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Norvind</t>
        </is>
      </c>
      <c r="I1959" t="inlineStr">
        <is>
          <t>Norvind</t>
        </is>
      </c>
      <c r="J1959" t="inlineStr">
        <is>
          <t>SIC 2013/03_2_BS4_BB_Enel Distribución_Norvind</t>
        </is>
      </c>
      <c r="K1959" t="inlineStr">
        <is>
          <t>Polpaico Chilectra 023</t>
        </is>
      </c>
      <c r="L1959" t="inlineStr">
        <is>
          <t>-1</t>
        </is>
      </c>
      <c r="M1959" t="n">
        <v>2256.698114732812</v>
      </c>
      <c r="N1959" t="n">
        <v>6</v>
      </c>
      <c r="O1959" t="inlineStr">
        <is>
          <t>4</t>
        </is>
      </c>
      <c r="P1959" s="2" t="n">
        <v>44652.53470980324</v>
      </c>
      <c r="Q1959" t="n">
        <v>18</v>
      </c>
      <c r="R1959" t="inlineStr">
        <is>
          <t>CERRO NAVIA 220</t>
        </is>
      </c>
      <c r="S1959" t="n">
        <v>485.8667043758232</v>
      </c>
      <c r="T1959" t="n">
        <v>43025.67619564639</v>
      </c>
      <c r="U1959" t="n">
        <v>1.400418259545613</v>
      </c>
      <c r="V1959" t="n">
        <v>8437.500121542655</v>
      </c>
      <c r="W1959" t="inlineStr">
        <is>
          <t>ENEL_DISTRIBUCION</t>
        </is>
      </c>
      <c r="X1959" t="n">
        <v>97.85026060321231</v>
      </c>
      <c r="Y1959" t="n">
        <v>43.02567619564639</v>
      </c>
      <c r="Z1959" t="n">
        <v>47542.18364159822</v>
      </c>
      <c r="AA1959" t="n">
        <v>10957.79236563981</v>
      </c>
      <c r="AB1959" t="n">
        <v>8437.500121542655</v>
      </c>
      <c r="AC1959" t="n">
        <v>10957.79236563981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Polpaico Chilectra 023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Norvind</t>
        </is>
      </c>
      <c r="I1960" t="inlineStr">
        <is>
          <t>Norvind</t>
        </is>
      </c>
      <c r="J1960" t="inlineStr">
        <is>
          <t>SIC 2013/03_2_BS4_BB_Enel Distribución_Norvind</t>
        </is>
      </c>
      <c r="K1960" t="inlineStr">
        <is>
          <t>Polpaico Chilectra 023</t>
        </is>
      </c>
      <c r="L1960" t="inlineStr">
        <is>
          <t>-1</t>
        </is>
      </c>
      <c r="M1960" t="n">
        <v>2381.861269201639</v>
      </c>
      <c r="N1960" t="n">
        <v>6</v>
      </c>
      <c r="O1960" t="inlineStr">
        <is>
          <t>4</t>
        </is>
      </c>
      <c r="P1960" s="2" t="n">
        <v>44652.53470980324</v>
      </c>
      <c r="Q1960" t="n">
        <v>18</v>
      </c>
      <c r="R1960" t="inlineStr">
        <is>
          <t>CERRO NAVIA 220</t>
        </is>
      </c>
      <c r="S1960" t="n">
        <v>485.8667043758232</v>
      </c>
      <c r="T1960" t="n">
        <v>43025.67619564639</v>
      </c>
      <c r="U1960" t="n">
        <v>1.400418259545613</v>
      </c>
      <c r="V1960" t="n">
        <v>8437.500121542655</v>
      </c>
      <c r="W1960" t="inlineStr">
        <is>
          <t>ENEL_DISTRIBUCION</t>
        </is>
      </c>
      <c r="X1960" t="n">
        <v>97.85026060321231</v>
      </c>
      <c r="Y1960" t="n">
        <v>43.02567619564639</v>
      </c>
      <c r="Z1960" t="n">
        <v>47542.18364159822</v>
      </c>
      <c r="AA1960" t="n">
        <v>10957.79236563981</v>
      </c>
      <c r="AB1960" t="n">
        <v>8437.500121542655</v>
      </c>
      <c r="AC1960" t="n">
        <v>10957.79236563981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Polpaico Chilectra 023</t>
        </is>
      </c>
      <c r="F1961" t="inlineStr">
        <is>
          <t>TIL TIL</t>
        </is>
      </c>
      <c r="G1961" t="inlineStr">
        <is>
          <t>TIL TIL</t>
        </is>
      </c>
      <c r="H1961" t="inlineStr">
        <is>
          <t>Norvind</t>
        </is>
      </c>
      <c r="I1961" t="inlineStr">
        <is>
          <t>Norvind</t>
        </is>
      </c>
      <c r="J1961" t="inlineStr">
        <is>
          <t>SIC 2013/03_2_BS4_BB_Enel Distribución_Norvind</t>
        </is>
      </c>
      <c r="K1961" t="inlineStr">
        <is>
          <t>Polpaico Chilectra 023</t>
        </is>
      </c>
      <c r="L1961" t="inlineStr">
        <is>
          <t>-1</t>
        </is>
      </c>
      <c r="M1961" t="n">
        <v>662.5559054129243</v>
      </c>
      <c r="N1961" t="n">
        <v>2</v>
      </c>
      <c r="O1961" t="inlineStr">
        <is>
          <t>4</t>
        </is>
      </c>
      <c r="P1961" s="2" t="n">
        <v>44652.53470980324</v>
      </c>
      <c r="Q1961" t="n">
        <v>18</v>
      </c>
      <c r="R1961" t="inlineStr">
        <is>
          <t>CERRO NAVIA 220</t>
        </is>
      </c>
      <c r="S1961" t="n">
        <v>213.9326543435738</v>
      </c>
      <c r="T1961" t="n">
        <v>18944.69621104535</v>
      </c>
      <c r="U1961" t="n">
        <v>0.6351419130142889</v>
      </c>
      <c r="V1961" t="n">
        <v>3826.721004047541</v>
      </c>
      <c r="W1961" t="inlineStr">
        <is>
          <t>ENEL_DISTRIBUCION</t>
        </is>
      </c>
      <c r="X1961" t="n">
        <v>97.85026060321229</v>
      </c>
      <c r="Y1961" t="n">
        <v>18.94469621104535</v>
      </c>
      <c r="Z1961" t="n">
        <v>20933.36597905563</v>
      </c>
      <c r="AA1961" t="n">
        <v>4969.767537724078</v>
      </c>
      <c r="AB1961" t="n">
        <v>3826.721004047541</v>
      </c>
      <c r="AC1961" t="n">
        <v>4969.767537724078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Polpaico Chilectra 023</t>
        </is>
      </c>
      <c r="F1962" t="inlineStr">
        <is>
          <t>TIL TIL</t>
        </is>
      </c>
      <c r="G1962" t="inlineStr">
        <is>
          <t>TIL TIL</t>
        </is>
      </c>
      <c r="H1962" t="inlineStr">
        <is>
          <t>Norvind</t>
        </is>
      </c>
      <c r="I1962" t="inlineStr">
        <is>
          <t>Norvind</t>
        </is>
      </c>
      <c r="J1962" t="inlineStr">
        <is>
          <t>SIC 2013/03_2_BS4_BB_Enel Distribución_Norvind</t>
        </is>
      </c>
      <c r="K1962" t="inlineStr">
        <is>
          <t>Polpaico Chilectra 023</t>
        </is>
      </c>
      <c r="L1962" t="inlineStr">
        <is>
          <t>-1</t>
        </is>
      </c>
      <c r="M1962" t="n">
        <v>737.5856977332439</v>
      </c>
      <c r="N1962" t="n">
        <v>2</v>
      </c>
      <c r="O1962" t="inlineStr">
        <is>
          <t>4</t>
        </is>
      </c>
      <c r="P1962" s="2" t="n">
        <v>44652.53470980324</v>
      </c>
      <c r="Q1962" t="n">
        <v>18</v>
      </c>
      <c r="R1962" t="inlineStr">
        <is>
          <t>CERRO NAVIA 220</t>
        </is>
      </c>
      <c r="S1962" t="n">
        <v>213.9326543435738</v>
      </c>
      <c r="T1962" t="n">
        <v>18944.69621104535</v>
      </c>
      <c r="U1962" t="n">
        <v>0.6351419130142889</v>
      </c>
      <c r="V1962" t="n">
        <v>3826.721004047541</v>
      </c>
      <c r="W1962" t="inlineStr">
        <is>
          <t>ENEL_DISTRIBUCION</t>
        </is>
      </c>
      <c r="X1962" t="n">
        <v>97.85026060321229</v>
      </c>
      <c r="Y1962" t="n">
        <v>18.94469621104535</v>
      </c>
      <c r="Z1962" t="n">
        <v>20933.36597905563</v>
      </c>
      <c r="AA1962" t="n">
        <v>4969.767537724078</v>
      </c>
      <c r="AB1962" t="n">
        <v>3826.721004047541</v>
      </c>
      <c r="AC1962" t="n">
        <v>4969.767537724078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Polpaico Chilectra 023</t>
        </is>
      </c>
      <c r="F1963" t="inlineStr">
        <is>
          <t>TIL TIL</t>
        </is>
      </c>
      <c r="G1963" t="inlineStr">
        <is>
          <t>TIL TIL</t>
        </is>
      </c>
      <c r="H1963" t="inlineStr">
        <is>
          <t>Norvind</t>
        </is>
      </c>
      <c r="I1963" t="inlineStr">
        <is>
          <t>Norvind</t>
        </is>
      </c>
      <c r="J1963" t="inlineStr">
        <is>
          <t>SIC 2013/03_2_BS4_BB_Enel Distribución_Norvind</t>
        </is>
      </c>
      <c r="K1963" t="inlineStr">
        <is>
          <t>Polpaico Chilectra 023</t>
        </is>
      </c>
      <c r="L1963" t="inlineStr">
        <is>
          <t>-1</t>
        </is>
      </c>
      <c r="M1963" t="n">
        <v>746.4145793151508</v>
      </c>
      <c r="N1963" t="n">
        <v>2</v>
      </c>
      <c r="O1963" t="inlineStr">
        <is>
          <t>4</t>
        </is>
      </c>
      <c r="P1963" s="2" t="n">
        <v>44652.53470980324</v>
      </c>
      <c r="Q1963" t="n">
        <v>18</v>
      </c>
      <c r="R1963" t="inlineStr">
        <is>
          <t>CERRO NAVIA 220</t>
        </is>
      </c>
      <c r="S1963" t="n">
        <v>213.9326543435738</v>
      </c>
      <c r="T1963" t="n">
        <v>18944.69621104535</v>
      </c>
      <c r="U1963" t="n">
        <v>0.6351419130142889</v>
      </c>
      <c r="V1963" t="n">
        <v>3826.721004047541</v>
      </c>
      <c r="W1963" t="inlineStr">
        <is>
          <t>ENEL_DISTRIBUCION</t>
        </is>
      </c>
      <c r="X1963" t="n">
        <v>97.85026060321229</v>
      </c>
      <c r="Y1963" t="n">
        <v>18.94469621104535</v>
      </c>
      <c r="Z1963" t="n">
        <v>20933.36597905563</v>
      </c>
      <c r="AA1963" t="n">
        <v>4969.767537724078</v>
      </c>
      <c r="AB1963" t="n">
        <v>3826.721004047541</v>
      </c>
      <c r="AC1963" t="n">
        <v>4969.767537724078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Polpaico Chilectra 023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Norvind</t>
        </is>
      </c>
      <c r="I1964" t="inlineStr">
        <is>
          <t>Norvind</t>
        </is>
      </c>
      <c r="J1964" t="inlineStr">
        <is>
          <t>SIC 2013/03_2_BS4_BB_Enel Distribución_Norvind</t>
        </is>
      </c>
      <c r="K1964" t="inlineStr">
        <is>
          <t>Polpaico Chilectra 023</t>
        </is>
      </c>
      <c r="L1964" t="inlineStr">
        <is>
          <t>-1</t>
        </is>
      </c>
      <c r="M1964" t="n">
        <v>1504.743888750741</v>
      </c>
      <c r="N1964" t="n">
        <v>4</v>
      </c>
      <c r="O1964" t="inlineStr">
        <is>
          <t>4</t>
        </is>
      </c>
      <c r="P1964" s="2" t="n">
        <v>44652.53470980324</v>
      </c>
      <c r="Q1964" t="n">
        <v>32</v>
      </c>
      <c r="R1964" t="inlineStr">
        <is>
          <t>CHENA 220</t>
        </is>
      </c>
      <c r="S1964" t="n">
        <v>664.3873395975154</v>
      </c>
      <c r="T1964" t="n">
        <v>58479.80541785958</v>
      </c>
      <c r="U1964" t="n">
        <v>1.914969997745724</v>
      </c>
      <c r="V1964" t="n">
        <v>11539.95059117574</v>
      </c>
      <c r="W1964" t="inlineStr">
        <is>
          <t>ENEL_DISTRIBUCION</t>
        </is>
      </c>
      <c r="X1964" t="n">
        <v>97.26038663175397</v>
      </c>
      <c r="Y1964" t="n">
        <v>58.47980541785959</v>
      </c>
      <c r="Z1964" t="n">
        <v>64618.56952249677</v>
      </c>
      <c r="AA1964" t="n">
        <v>14986.94881970876</v>
      </c>
      <c r="AB1964" t="n">
        <v>11539.95059117574</v>
      </c>
      <c r="AC1964" t="n">
        <v>14986.94881970876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Polpaico Chilectra 023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Norvind</t>
        </is>
      </c>
      <c r="I1965" t="inlineStr">
        <is>
          <t>Norvind</t>
        </is>
      </c>
      <c r="J1965" t="inlineStr">
        <is>
          <t>SIC 2013/03_2_BS4_BB_Enel Distribución_Norvind</t>
        </is>
      </c>
      <c r="K1965" t="inlineStr">
        <is>
          <t>Polpaico Chilectra 023</t>
        </is>
      </c>
      <c r="L1965" t="inlineStr">
        <is>
          <t>-1</t>
        </is>
      </c>
      <c r="M1965" t="n">
        <v>2256.698114732812</v>
      </c>
      <c r="N1965" t="n">
        <v>6</v>
      </c>
      <c r="O1965" t="inlineStr">
        <is>
          <t>4</t>
        </is>
      </c>
      <c r="P1965" s="2" t="n">
        <v>44652.53470980324</v>
      </c>
      <c r="Q1965" t="n">
        <v>32</v>
      </c>
      <c r="R1965" t="inlineStr">
        <is>
          <t>CHENA 220</t>
        </is>
      </c>
      <c r="S1965" t="n">
        <v>664.3873395975154</v>
      </c>
      <c r="T1965" t="n">
        <v>58479.80541785958</v>
      </c>
      <c r="U1965" t="n">
        <v>1.914969997745724</v>
      </c>
      <c r="V1965" t="n">
        <v>11539.95059117574</v>
      </c>
      <c r="W1965" t="inlineStr">
        <is>
          <t>ENEL_DISTRIBUCION</t>
        </is>
      </c>
      <c r="X1965" t="n">
        <v>97.26038663175397</v>
      </c>
      <c r="Y1965" t="n">
        <v>58.47980541785959</v>
      </c>
      <c r="Z1965" t="n">
        <v>64618.56952249677</v>
      </c>
      <c r="AA1965" t="n">
        <v>14986.94881970876</v>
      </c>
      <c r="AB1965" t="n">
        <v>11539.95059117574</v>
      </c>
      <c r="AC1965" t="n">
        <v>14986.94881970876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Polpaico Chilectra 023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Norvind</t>
        </is>
      </c>
      <c r="I1966" t="inlineStr">
        <is>
          <t>Norvind</t>
        </is>
      </c>
      <c r="J1966" t="inlineStr">
        <is>
          <t>SIC 2013/03_2_BS4_BB_Enel Distribución_Norvind</t>
        </is>
      </c>
      <c r="K1966" t="inlineStr">
        <is>
          <t>Polpaico Chilectra 023</t>
        </is>
      </c>
      <c r="L1966" t="inlineStr">
        <is>
          <t>-1</t>
        </is>
      </c>
      <c r="M1966" t="n">
        <v>2381.861269201639</v>
      </c>
      <c r="N1966" t="n">
        <v>6</v>
      </c>
      <c r="O1966" t="inlineStr">
        <is>
          <t>4</t>
        </is>
      </c>
      <c r="P1966" s="2" t="n">
        <v>44652.53470980324</v>
      </c>
      <c r="Q1966" t="n">
        <v>32</v>
      </c>
      <c r="R1966" t="inlineStr">
        <is>
          <t>CHENA 220</t>
        </is>
      </c>
      <c r="S1966" t="n">
        <v>664.3873395975154</v>
      </c>
      <c r="T1966" t="n">
        <v>58479.80541785958</v>
      </c>
      <c r="U1966" t="n">
        <v>1.914969997745724</v>
      </c>
      <c r="V1966" t="n">
        <v>11539.95059117574</v>
      </c>
      <c r="W1966" t="inlineStr">
        <is>
          <t>ENEL_DISTRIBUCION</t>
        </is>
      </c>
      <c r="X1966" t="n">
        <v>97.26038663175397</v>
      </c>
      <c r="Y1966" t="n">
        <v>58.47980541785959</v>
      </c>
      <c r="Z1966" t="n">
        <v>64618.56952249677</v>
      </c>
      <c r="AA1966" t="n">
        <v>14986.94881970876</v>
      </c>
      <c r="AB1966" t="n">
        <v>11539.95059117574</v>
      </c>
      <c r="AC1966" t="n">
        <v>14986.94881970876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TIL TIL</t>
        </is>
      </c>
      <c r="G1967" t="inlineStr">
        <is>
          <t>TIL TIL</t>
        </is>
      </c>
      <c r="H1967" t="inlineStr">
        <is>
          <t>Norvind</t>
        </is>
      </c>
      <c r="I1967" t="inlineStr">
        <is>
          <t>Norvind</t>
        </is>
      </c>
      <c r="J1967" t="inlineStr">
        <is>
          <t>SIC 2013/03_2_BS4_BB_Enel Distribución_Norvind</t>
        </is>
      </c>
      <c r="K1967" t="inlineStr">
        <is>
          <t>Polpaico Chilectra 023</t>
        </is>
      </c>
      <c r="L1967" t="inlineStr">
        <is>
          <t>-1</t>
        </is>
      </c>
      <c r="M1967" t="n">
        <v>662.5559054129243</v>
      </c>
      <c r="N1967" t="n">
        <v>2</v>
      </c>
      <c r="O1967" t="inlineStr">
        <is>
          <t>4</t>
        </is>
      </c>
      <c r="P1967" s="2" t="n">
        <v>44652.53470980324</v>
      </c>
      <c r="Q1967" t="n">
        <v>32</v>
      </c>
      <c r="R1967" t="inlineStr">
        <is>
          <t>CHENA 220</t>
        </is>
      </c>
      <c r="S1967" t="n">
        <v>292.5373271975013</v>
      </c>
      <c r="T1967" t="n">
        <v>25749.32566044125</v>
      </c>
      <c r="U1967" t="n">
        <v>0.8685103178587714</v>
      </c>
      <c r="V1967" t="n">
        <v>5233.798006138472</v>
      </c>
      <c r="W1967" t="inlineStr">
        <is>
          <t>ENEL_DISTRIBUCION</t>
        </is>
      </c>
      <c r="X1967" t="n">
        <v>97.260386631754</v>
      </c>
      <c r="Y1967" t="n">
        <v>25.74932566044125</v>
      </c>
      <c r="Z1967" t="n">
        <v>28452.29354744889</v>
      </c>
      <c r="AA1967" t="n">
        <v>6797.140267712301</v>
      </c>
      <c r="AB1967" t="n">
        <v>5233.798006138472</v>
      </c>
      <c r="AC1967" t="n">
        <v>6797.140267712301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TIL TIL</t>
        </is>
      </c>
      <c r="G1968" t="inlineStr">
        <is>
          <t>TIL TIL</t>
        </is>
      </c>
      <c r="H1968" t="inlineStr">
        <is>
          <t>Norvind</t>
        </is>
      </c>
      <c r="I1968" t="inlineStr">
        <is>
          <t>Norvind</t>
        </is>
      </c>
      <c r="J1968" t="inlineStr">
        <is>
          <t>SIC 2013/03_2_BS4_BB_Enel Distribución_Norvind</t>
        </is>
      </c>
      <c r="K1968" t="inlineStr">
        <is>
          <t>Polpaico Chilectra 023</t>
        </is>
      </c>
      <c r="L1968" t="inlineStr">
        <is>
          <t>-1</t>
        </is>
      </c>
      <c r="M1968" t="n">
        <v>737.5856977332439</v>
      </c>
      <c r="N1968" t="n">
        <v>2</v>
      </c>
      <c r="O1968" t="inlineStr">
        <is>
          <t>4</t>
        </is>
      </c>
      <c r="P1968" s="2" t="n">
        <v>44652.53470980324</v>
      </c>
      <c r="Q1968" t="n">
        <v>32</v>
      </c>
      <c r="R1968" t="inlineStr">
        <is>
          <t>CHENA 220</t>
        </is>
      </c>
      <c r="S1968" t="n">
        <v>292.5373271975013</v>
      </c>
      <c r="T1968" t="n">
        <v>25749.32566044125</v>
      </c>
      <c r="U1968" t="n">
        <v>0.8685103178587714</v>
      </c>
      <c r="V1968" t="n">
        <v>5233.798006138472</v>
      </c>
      <c r="W1968" t="inlineStr">
        <is>
          <t>ENEL_DISTRIBUCION</t>
        </is>
      </c>
      <c r="X1968" t="n">
        <v>97.260386631754</v>
      </c>
      <c r="Y1968" t="n">
        <v>25.74932566044125</v>
      </c>
      <c r="Z1968" t="n">
        <v>28452.29354744889</v>
      </c>
      <c r="AA1968" t="n">
        <v>6797.140267712301</v>
      </c>
      <c r="AB1968" t="n">
        <v>5233.798006138472</v>
      </c>
      <c r="AC1968" t="n">
        <v>6797.140267712301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TIL TIL</t>
        </is>
      </c>
      <c r="G1969" t="inlineStr">
        <is>
          <t>TIL TIL</t>
        </is>
      </c>
      <c r="H1969" t="inlineStr">
        <is>
          <t>Norvind</t>
        </is>
      </c>
      <c r="I1969" t="inlineStr">
        <is>
          <t>Norvind</t>
        </is>
      </c>
      <c r="J1969" t="inlineStr">
        <is>
          <t>SIC 2013/03_2_BS4_BB_Enel Distribución_Norvind</t>
        </is>
      </c>
      <c r="K1969" t="inlineStr">
        <is>
          <t>Polpaico Chilectra 023</t>
        </is>
      </c>
      <c r="L1969" t="inlineStr">
        <is>
          <t>-1</t>
        </is>
      </c>
      <c r="M1969" t="n">
        <v>746.4145793151508</v>
      </c>
      <c r="N1969" t="n">
        <v>2</v>
      </c>
      <c r="O1969" t="inlineStr">
        <is>
          <t>4</t>
        </is>
      </c>
      <c r="P1969" s="2" t="n">
        <v>44652.53470980324</v>
      </c>
      <c r="Q1969" t="n">
        <v>32</v>
      </c>
      <c r="R1969" t="inlineStr">
        <is>
          <t>CHENA 220</t>
        </is>
      </c>
      <c r="S1969" t="n">
        <v>292.5373271975013</v>
      </c>
      <c r="T1969" t="n">
        <v>25749.32566044125</v>
      </c>
      <c r="U1969" t="n">
        <v>0.8685103178587714</v>
      </c>
      <c r="V1969" t="n">
        <v>5233.798006138472</v>
      </c>
      <c r="W1969" t="inlineStr">
        <is>
          <t>ENEL_DISTRIBUCION</t>
        </is>
      </c>
      <c r="X1969" t="n">
        <v>97.260386631754</v>
      </c>
      <c r="Y1969" t="n">
        <v>25.74932566044125</v>
      </c>
      <c r="Z1969" t="n">
        <v>28452.29354744889</v>
      </c>
      <c r="AA1969" t="n">
        <v>6797.140267712301</v>
      </c>
      <c r="AB1969" t="n">
        <v>5233.798006138472</v>
      </c>
      <c r="AC1969" t="n">
        <v>6797.140267712301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Enel Distribución</t>
        </is>
      </c>
      <c r="G1970" t="inlineStr">
        <is>
          <t>Enel Distribución</t>
        </is>
      </c>
      <c r="H1970" t="inlineStr">
        <is>
          <t>Norvind</t>
        </is>
      </c>
      <c r="I1970" t="inlineStr">
        <is>
          <t>Norvind</t>
        </is>
      </c>
      <c r="J1970" t="inlineStr">
        <is>
          <t>SIC 2013/03_2_BS4_BB_Enel Distribución_Norvind</t>
        </is>
      </c>
      <c r="K1970" t="inlineStr">
        <is>
          <t>Polpaico Chilectra 023</t>
        </is>
      </c>
      <c r="L1970" t="inlineStr">
        <is>
          <t>-1</t>
        </is>
      </c>
      <c r="M1970" t="n">
        <v>1504.743888750741</v>
      </c>
      <c r="N1970" t="n">
        <v>4</v>
      </c>
      <c r="O1970" t="inlineStr">
        <is>
          <t>4</t>
        </is>
      </c>
      <c r="P1970" s="2" t="n">
        <v>44652.53470980324</v>
      </c>
      <c r="Q1970" t="n">
        <v>28</v>
      </c>
      <c r="R1970" t="inlineStr">
        <is>
          <t>POLPAICO 220</t>
        </is>
      </c>
      <c r="S1970" t="n">
        <v>110.8617878658353</v>
      </c>
      <c r="T1970" t="n">
        <v>9863.667863363145</v>
      </c>
      <c r="U1970" t="n">
        <v>0.3195379938879248</v>
      </c>
      <c r="V1970" t="n">
        <v>1905.207198736098</v>
      </c>
      <c r="W1970" t="inlineStr">
        <is>
          <t>ENEL_DISTRIBUCION</t>
        </is>
      </c>
      <c r="X1970" t="n">
        <v>98.31232854726753</v>
      </c>
      <c r="Y1970" t="n">
        <v>9.863667863363144</v>
      </c>
      <c r="Z1970" t="n">
        <v>10899.08051200347</v>
      </c>
      <c r="AA1970" t="n">
        <v>2474.295063293634</v>
      </c>
      <c r="AB1970" t="n">
        <v>1905.207198736098</v>
      </c>
      <c r="AC1970" t="n">
        <v>2474.295063293634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Enel Distribución</t>
        </is>
      </c>
      <c r="G1971" t="inlineStr">
        <is>
          <t>Enel Distribución</t>
        </is>
      </c>
      <c r="H1971" t="inlineStr">
        <is>
          <t>Norvind</t>
        </is>
      </c>
      <c r="I1971" t="inlineStr">
        <is>
          <t>Norvind</t>
        </is>
      </c>
      <c r="J1971" t="inlineStr">
        <is>
          <t>SIC 2013/03_2_BS4_BB_Enel Distribución_Norvind</t>
        </is>
      </c>
      <c r="K1971" t="inlineStr">
        <is>
          <t>Polpaico Chilectra 023</t>
        </is>
      </c>
      <c r="L1971" t="inlineStr">
        <is>
          <t>-1</t>
        </is>
      </c>
      <c r="M1971" t="n">
        <v>2256.698114732812</v>
      </c>
      <c r="N1971" t="n">
        <v>6</v>
      </c>
      <c r="O1971" t="inlineStr">
        <is>
          <t>4</t>
        </is>
      </c>
      <c r="P1971" s="2" t="n">
        <v>44652.53470980324</v>
      </c>
      <c r="Q1971" t="n">
        <v>28</v>
      </c>
      <c r="R1971" t="inlineStr">
        <is>
          <t>POLPAICO 220</t>
        </is>
      </c>
      <c r="S1971" t="n">
        <v>110.8617878658353</v>
      </c>
      <c r="T1971" t="n">
        <v>9863.667863363145</v>
      </c>
      <c r="U1971" t="n">
        <v>0.3195379938879248</v>
      </c>
      <c r="V1971" t="n">
        <v>1905.207198736098</v>
      </c>
      <c r="W1971" t="inlineStr">
        <is>
          <t>ENEL_DISTRIBUCION</t>
        </is>
      </c>
      <c r="X1971" t="n">
        <v>98.31232854726753</v>
      </c>
      <c r="Y1971" t="n">
        <v>9.863667863363144</v>
      </c>
      <c r="Z1971" t="n">
        <v>10899.08051200347</v>
      </c>
      <c r="AA1971" t="n">
        <v>2474.295063293634</v>
      </c>
      <c r="AB1971" t="n">
        <v>1905.207198736098</v>
      </c>
      <c r="AC1971" t="n">
        <v>2474.295063293634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Enel Distribución</t>
        </is>
      </c>
      <c r="G1972" t="inlineStr">
        <is>
          <t>Enel Distribución</t>
        </is>
      </c>
      <c r="H1972" t="inlineStr">
        <is>
          <t>Norvind</t>
        </is>
      </c>
      <c r="I1972" t="inlineStr">
        <is>
          <t>Norvind</t>
        </is>
      </c>
      <c r="J1972" t="inlineStr">
        <is>
          <t>SIC 2013/03_2_BS4_BB_Enel Distribución_Norvind</t>
        </is>
      </c>
      <c r="K1972" t="inlineStr">
        <is>
          <t>Polpaico Chilectra 023</t>
        </is>
      </c>
      <c r="L1972" t="inlineStr">
        <is>
          <t>-1</t>
        </is>
      </c>
      <c r="M1972" t="n">
        <v>2381.861269201639</v>
      </c>
      <c r="N1972" t="n">
        <v>6</v>
      </c>
      <c r="O1972" t="inlineStr">
        <is>
          <t>4</t>
        </is>
      </c>
      <c r="P1972" s="2" t="n">
        <v>44652.53470980324</v>
      </c>
      <c r="Q1972" t="n">
        <v>28</v>
      </c>
      <c r="R1972" t="inlineStr">
        <is>
          <t>POLPAICO 220</t>
        </is>
      </c>
      <c r="S1972" t="n">
        <v>110.8617878658353</v>
      </c>
      <c r="T1972" t="n">
        <v>9863.667863363145</v>
      </c>
      <c r="U1972" t="n">
        <v>0.3195379938879248</v>
      </c>
      <c r="V1972" t="n">
        <v>1905.207198736098</v>
      </c>
      <c r="W1972" t="inlineStr">
        <is>
          <t>ENEL_DISTRIBUCION</t>
        </is>
      </c>
      <c r="X1972" t="n">
        <v>98.31232854726753</v>
      </c>
      <c r="Y1972" t="n">
        <v>9.863667863363144</v>
      </c>
      <c r="Z1972" t="n">
        <v>10899.08051200347</v>
      </c>
      <c r="AA1972" t="n">
        <v>2474.295063293634</v>
      </c>
      <c r="AB1972" t="n">
        <v>1905.207198736098</v>
      </c>
      <c r="AC1972" t="n">
        <v>2474.295063293634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TIL TIL</t>
        </is>
      </c>
      <c r="G1973" t="inlineStr">
        <is>
          <t>TIL TIL</t>
        </is>
      </c>
      <c r="H1973" t="inlineStr">
        <is>
          <t>Norvind</t>
        </is>
      </c>
      <c r="I1973" t="inlineStr">
        <is>
          <t>Norvind</t>
        </is>
      </c>
      <c r="J1973" t="inlineStr">
        <is>
          <t>SIC 2013/03_2_BS4_BB_Enel Distribución_Norvind</t>
        </is>
      </c>
      <c r="K1973" t="inlineStr">
        <is>
          <t>Polpaico Chilectra 023</t>
        </is>
      </c>
      <c r="L1973" t="inlineStr">
        <is>
          <t>-1</t>
        </is>
      </c>
      <c r="M1973" t="n">
        <v>662.5559054129243</v>
      </c>
      <c r="N1973" t="n">
        <v>2</v>
      </c>
      <c r="O1973" t="inlineStr">
        <is>
          <t>4</t>
        </is>
      </c>
      <c r="P1973" s="2" t="n">
        <v>44652.53470980324</v>
      </c>
      <c r="Q1973" t="n">
        <v>28</v>
      </c>
      <c r="R1973" t="inlineStr">
        <is>
          <t>POLPAICO 220</t>
        </is>
      </c>
      <c r="S1973" t="n">
        <v>48.81371028270134</v>
      </c>
      <c r="T1973" t="n">
        <v>4343.085518246279</v>
      </c>
      <c r="U1973" t="n">
        <v>0.1449223982444899</v>
      </c>
      <c r="V1973" t="n">
        <v>864.0825243784438</v>
      </c>
      <c r="W1973" t="inlineStr">
        <is>
          <t>ENEL_DISTRIBUCION</t>
        </is>
      </c>
      <c r="X1973" t="n">
        <v>98.31232854726753</v>
      </c>
      <c r="Y1973" t="n">
        <v>4.343085518246279</v>
      </c>
      <c r="Z1973" t="n">
        <v>4798.989522924066</v>
      </c>
      <c r="AA1973" t="n">
        <v>1122.185096595382</v>
      </c>
      <c r="AB1973" t="n">
        <v>864.0825243784438</v>
      </c>
      <c r="AC1973" t="n">
        <v>1122.185096595382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TIL TIL</t>
        </is>
      </c>
      <c r="G1974" t="inlineStr">
        <is>
          <t>TIL TIL</t>
        </is>
      </c>
      <c r="H1974" t="inlineStr">
        <is>
          <t>Norvind</t>
        </is>
      </c>
      <c r="I1974" t="inlineStr">
        <is>
          <t>Norvind</t>
        </is>
      </c>
      <c r="J1974" t="inlineStr">
        <is>
          <t>SIC 2013/03_2_BS4_BB_Enel Distribución_Norvind</t>
        </is>
      </c>
      <c r="K1974" t="inlineStr">
        <is>
          <t>Polpaico Chilectra 023</t>
        </is>
      </c>
      <c r="L1974" t="inlineStr">
        <is>
          <t>-1</t>
        </is>
      </c>
      <c r="M1974" t="n">
        <v>737.5856977332439</v>
      </c>
      <c r="N1974" t="n">
        <v>2</v>
      </c>
      <c r="O1974" t="inlineStr">
        <is>
          <t>4</t>
        </is>
      </c>
      <c r="P1974" s="2" t="n">
        <v>44652.53470980324</v>
      </c>
      <c r="Q1974" t="n">
        <v>28</v>
      </c>
      <c r="R1974" t="inlineStr">
        <is>
          <t>POLPAICO 220</t>
        </is>
      </c>
      <c r="S1974" t="n">
        <v>48.81371028270134</v>
      </c>
      <c r="T1974" t="n">
        <v>4343.085518246279</v>
      </c>
      <c r="U1974" t="n">
        <v>0.1449223982444899</v>
      </c>
      <c r="V1974" t="n">
        <v>864.0825243784438</v>
      </c>
      <c r="W1974" t="inlineStr">
        <is>
          <t>ENEL_DISTRIBUCION</t>
        </is>
      </c>
      <c r="X1974" t="n">
        <v>98.31232854726753</v>
      </c>
      <c r="Y1974" t="n">
        <v>4.343085518246279</v>
      </c>
      <c r="Z1974" t="n">
        <v>4798.989522924066</v>
      </c>
      <c r="AA1974" t="n">
        <v>1122.185096595382</v>
      </c>
      <c r="AB1974" t="n">
        <v>864.0825243784438</v>
      </c>
      <c r="AC1974" t="n">
        <v>1122.185096595382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TIL TIL</t>
        </is>
      </c>
      <c r="G1975" t="inlineStr">
        <is>
          <t>TIL TIL</t>
        </is>
      </c>
      <c r="H1975" t="inlineStr">
        <is>
          <t>Norvind</t>
        </is>
      </c>
      <c r="I1975" t="inlineStr">
        <is>
          <t>Norvind</t>
        </is>
      </c>
      <c r="J1975" t="inlineStr">
        <is>
          <t>SIC 2013/03_2_BS4_BB_Enel Distribución_Norvind</t>
        </is>
      </c>
      <c r="K1975" t="inlineStr">
        <is>
          <t>Polpaico Chilectra 023</t>
        </is>
      </c>
      <c r="L1975" t="inlineStr">
        <is>
          <t>-1</t>
        </is>
      </c>
      <c r="M1975" t="n">
        <v>746.4145793151508</v>
      </c>
      <c r="N1975" t="n">
        <v>2</v>
      </c>
      <c r="O1975" t="inlineStr">
        <is>
          <t>4</t>
        </is>
      </c>
      <c r="P1975" s="2" t="n">
        <v>44652.53470980324</v>
      </c>
      <c r="Q1975" t="n">
        <v>28</v>
      </c>
      <c r="R1975" t="inlineStr">
        <is>
          <t>POLPAICO 220</t>
        </is>
      </c>
      <c r="S1975" t="n">
        <v>48.81371028270134</v>
      </c>
      <c r="T1975" t="n">
        <v>4343.085518246279</v>
      </c>
      <c r="U1975" t="n">
        <v>0.1449223982444899</v>
      </c>
      <c r="V1975" t="n">
        <v>864.0825243784438</v>
      </c>
      <c r="W1975" t="inlineStr">
        <is>
          <t>ENEL_DISTRIBUCION</t>
        </is>
      </c>
      <c r="X1975" t="n">
        <v>98.31232854726753</v>
      </c>
      <c r="Y1975" t="n">
        <v>4.343085518246279</v>
      </c>
      <c r="Z1975" t="n">
        <v>4798.989522924066</v>
      </c>
      <c r="AA1975" t="n">
        <v>1122.185096595382</v>
      </c>
      <c r="AB1975" t="n">
        <v>864.0825243784438</v>
      </c>
      <c r="AC1975" t="n">
        <v>1122.185096595382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Enel Distribución</t>
        </is>
      </c>
      <c r="G1976" t="inlineStr">
        <is>
          <t>Enel Distribución</t>
        </is>
      </c>
      <c r="H1976" t="inlineStr">
        <is>
          <t>Norvind</t>
        </is>
      </c>
      <c r="I1976" t="inlineStr">
        <is>
          <t>Norvind</t>
        </is>
      </c>
      <c r="J1976" t="inlineStr">
        <is>
          <t>SIC 2013/03_2_BS4_BB_Enel Distribución_Norvind</t>
        </is>
      </c>
      <c r="K1976" t="inlineStr">
        <is>
          <t>Polpaico Chilectra 023</t>
        </is>
      </c>
      <c r="L1976" t="inlineStr">
        <is>
          <t>-1</t>
        </is>
      </c>
      <c r="M1976" t="n">
        <v>1504.743888750741</v>
      </c>
      <c r="N1976" t="n">
        <v>4</v>
      </c>
      <c r="O1976" t="inlineStr">
        <is>
          <t>4</t>
        </is>
      </c>
      <c r="P1976" s="2" t="n">
        <v>44652.53470980324</v>
      </c>
      <c r="Q1976" t="n">
        <v>11</v>
      </c>
      <c r="R1976" t="inlineStr">
        <is>
          <t>QUILLOTA 220</t>
        </is>
      </c>
      <c r="S1976" t="n">
        <v>87.48242327178728</v>
      </c>
      <c r="T1976" t="n">
        <v>7903.410241112475</v>
      </c>
      <c r="U1976" t="n">
        <v>0.2521514272036731</v>
      </c>
      <c r="V1976" t="n">
        <v>1506.580015358169</v>
      </c>
      <c r="W1976" t="inlineStr">
        <is>
          <t>ENEL_DISTRIBUCION</t>
        </is>
      </c>
      <c r="X1976" t="n">
        <v>99.8263384068363</v>
      </c>
      <c r="Y1976" t="n">
        <v>7.903410241112474</v>
      </c>
      <c r="Z1976" t="n">
        <v>8733.04999017953</v>
      </c>
      <c r="AA1976" t="n">
        <v>1956.597422543076</v>
      </c>
      <c r="AB1976" t="n">
        <v>1506.580015358169</v>
      </c>
      <c r="AC1976" t="n">
        <v>1956.597422543076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Enel Distribución</t>
        </is>
      </c>
      <c r="G1977" t="inlineStr">
        <is>
          <t>Enel Distribución</t>
        </is>
      </c>
      <c r="H1977" t="inlineStr">
        <is>
          <t>Norvind</t>
        </is>
      </c>
      <c r="I1977" t="inlineStr">
        <is>
          <t>Norvind</t>
        </is>
      </c>
      <c r="J1977" t="inlineStr">
        <is>
          <t>SIC 2013/03_2_BS4_BB_Enel Distribución_Norvind</t>
        </is>
      </c>
      <c r="K1977" t="inlineStr">
        <is>
          <t>Polpaico Chilectra 023</t>
        </is>
      </c>
      <c r="L1977" t="inlineStr">
        <is>
          <t>-1</t>
        </is>
      </c>
      <c r="M1977" t="n">
        <v>2256.698114732812</v>
      </c>
      <c r="N1977" t="n">
        <v>6</v>
      </c>
      <c r="O1977" t="inlineStr">
        <is>
          <t>4</t>
        </is>
      </c>
      <c r="P1977" s="2" t="n">
        <v>44652.53470980324</v>
      </c>
      <c r="Q1977" t="n">
        <v>11</v>
      </c>
      <c r="R1977" t="inlineStr">
        <is>
          <t>QUILLOTA 220</t>
        </is>
      </c>
      <c r="S1977" t="n">
        <v>87.48242327178728</v>
      </c>
      <c r="T1977" t="n">
        <v>7903.410241112475</v>
      </c>
      <c r="U1977" t="n">
        <v>0.2521514272036731</v>
      </c>
      <c r="V1977" t="n">
        <v>1506.580015358169</v>
      </c>
      <c r="W1977" t="inlineStr">
        <is>
          <t>ENEL_DISTRIBUCION</t>
        </is>
      </c>
      <c r="X1977" t="n">
        <v>99.8263384068363</v>
      </c>
      <c r="Y1977" t="n">
        <v>7.903410241112474</v>
      </c>
      <c r="Z1977" t="n">
        <v>8733.04999017953</v>
      </c>
      <c r="AA1977" t="n">
        <v>1956.597422543076</v>
      </c>
      <c r="AB1977" t="n">
        <v>1506.580015358169</v>
      </c>
      <c r="AC1977" t="n">
        <v>1956.597422543076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Enel Distribución</t>
        </is>
      </c>
      <c r="G1978" t="inlineStr">
        <is>
          <t>Enel Distribución</t>
        </is>
      </c>
      <c r="H1978" t="inlineStr">
        <is>
          <t>Norvind</t>
        </is>
      </c>
      <c r="I1978" t="inlineStr">
        <is>
          <t>Norvind</t>
        </is>
      </c>
      <c r="J1978" t="inlineStr">
        <is>
          <t>SIC 2013/03_2_BS4_BB_Enel Distribución_Norvind</t>
        </is>
      </c>
      <c r="K1978" t="inlineStr">
        <is>
          <t>Polpaico Chilectra 023</t>
        </is>
      </c>
      <c r="L1978" t="inlineStr">
        <is>
          <t>-1</t>
        </is>
      </c>
      <c r="M1978" t="n">
        <v>2381.861269201639</v>
      </c>
      <c r="N1978" t="n">
        <v>6</v>
      </c>
      <c r="O1978" t="inlineStr">
        <is>
          <t>4</t>
        </is>
      </c>
      <c r="P1978" s="2" t="n">
        <v>44652.53470980324</v>
      </c>
      <c r="Q1978" t="n">
        <v>11</v>
      </c>
      <c r="R1978" t="inlineStr">
        <is>
          <t>QUILLOTA 220</t>
        </is>
      </c>
      <c r="S1978" t="n">
        <v>87.48242327178728</v>
      </c>
      <c r="T1978" t="n">
        <v>7903.410241112475</v>
      </c>
      <c r="U1978" t="n">
        <v>0.2521514272036731</v>
      </c>
      <c r="V1978" t="n">
        <v>1506.580015358169</v>
      </c>
      <c r="W1978" t="inlineStr">
        <is>
          <t>ENEL_DISTRIBUCION</t>
        </is>
      </c>
      <c r="X1978" t="n">
        <v>99.8263384068363</v>
      </c>
      <c r="Y1978" t="n">
        <v>7.903410241112474</v>
      </c>
      <c r="Z1978" t="n">
        <v>8733.04999017953</v>
      </c>
      <c r="AA1978" t="n">
        <v>1956.597422543076</v>
      </c>
      <c r="AB1978" t="n">
        <v>1506.580015358169</v>
      </c>
      <c r="AC1978" t="n">
        <v>1956.597422543076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TIL TIL</t>
        </is>
      </c>
      <c r="G1979" t="inlineStr">
        <is>
          <t>TIL TIL</t>
        </is>
      </c>
      <c r="H1979" t="inlineStr">
        <is>
          <t>Norvind</t>
        </is>
      </c>
      <c r="I1979" t="inlineStr">
        <is>
          <t>Norvind</t>
        </is>
      </c>
      <c r="J1979" t="inlineStr">
        <is>
          <t>SIC 2013/03_2_BS4_BB_Enel Distribución_Norvind</t>
        </is>
      </c>
      <c r="K1979" t="inlineStr">
        <is>
          <t>Polpaico Chilectra 023</t>
        </is>
      </c>
      <c r="L1979" t="inlineStr">
        <is>
          <t>-1</t>
        </is>
      </c>
      <c r="M1979" t="n">
        <v>662.5559054129243</v>
      </c>
      <c r="N1979" t="n">
        <v>2</v>
      </c>
      <c r="O1979" t="inlineStr">
        <is>
          <t>4</t>
        </is>
      </c>
      <c r="P1979" s="2" t="n">
        <v>44652.53470980324</v>
      </c>
      <c r="Q1979" t="n">
        <v>11</v>
      </c>
      <c r="R1979" t="inlineStr">
        <is>
          <t>QUILLOTA 220</t>
        </is>
      </c>
      <c r="S1979" t="n">
        <v>38.51950926125811</v>
      </c>
      <c r="T1979" t="n">
        <v>3479.961717935554</v>
      </c>
      <c r="U1979" t="n">
        <v>0.1143600768925906</v>
      </c>
      <c r="V1979" t="n">
        <v>683.2902288593142</v>
      </c>
      <c r="W1979" t="inlineStr">
        <is>
          <t>ENEL_DISTRIBUCION</t>
        </is>
      </c>
      <c r="X1979" t="n">
        <v>99.8263384068363</v>
      </c>
      <c r="Y1979" t="n">
        <v>3.479961717935554</v>
      </c>
      <c r="Z1979" t="n">
        <v>3845.261566779618</v>
      </c>
      <c r="AA1979" t="n">
        <v>887.389907609499</v>
      </c>
      <c r="AB1979" t="n">
        <v>683.2902288593142</v>
      </c>
      <c r="AC1979" t="n">
        <v>887.389907609499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TIL TIL</t>
        </is>
      </c>
      <c r="G1980" t="inlineStr">
        <is>
          <t>TIL TIL</t>
        </is>
      </c>
      <c r="H1980" t="inlineStr">
        <is>
          <t>Norvind</t>
        </is>
      </c>
      <c r="I1980" t="inlineStr">
        <is>
          <t>Norvind</t>
        </is>
      </c>
      <c r="J1980" t="inlineStr">
        <is>
          <t>SIC 2013/03_2_BS4_BB_Enel Distribución_Norvind</t>
        </is>
      </c>
      <c r="K1980" t="inlineStr">
        <is>
          <t>Polpaico Chilectra 023</t>
        </is>
      </c>
      <c r="L1980" t="inlineStr">
        <is>
          <t>-1</t>
        </is>
      </c>
      <c r="M1980" t="n">
        <v>737.5856977332439</v>
      </c>
      <c r="N1980" t="n">
        <v>2</v>
      </c>
      <c r="O1980" t="inlineStr">
        <is>
          <t>4</t>
        </is>
      </c>
      <c r="P1980" s="2" t="n">
        <v>44652.53470980324</v>
      </c>
      <c r="Q1980" t="n">
        <v>11</v>
      </c>
      <c r="R1980" t="inlineStr">
        <is>
          <t>QUILLOTA 220</t>
        </is>
      </c>
      <c r="S1980" t="n">
        <v>38.51950926125811</v>
      </c>
      <c r="T1980" t="n">
        <v>3479.961717935554</v>
      </c>
      <c r="U1980" t="n">
        <v>0.1143600768925906</v>
      </c>
      <c r="V1980" t="n">
        <v>683.2902288593142</v>
      </c>
      <c r="W1980" t="inlineStr">
        <is>
          <t>ENEL_DISTRIBUCION</t>
        </is>
      </c>
      <c r="X1980" t="n">
        <v>99.8263384068363</v>
      </c>
      <c r="Y1980" t="n">
        <v>3.479961717935554</v>
      </c>
      <c r="Z1980" t="n">
        <v>3845.261566779618</v>
      </c>
      <c r="AA1980" t="n">
        <v>887.389907609499</v>
      </c>
      <c r="AB1980" t="n">
        <v>683.2902288593142</v>
      </c>
      <c r="AC1980" t="n">
        <v>887.389907609499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TIL TIL</t>
        </is>
      </c>
      <c r="G1981" t="inlineStr">
        <is>
          <t>TIL TIL</t>
        </is>
      </c>
      <c r="H1981" t="inlineStr">
        <is>
          <t>Norvind</t>
        </is>
      </c>
      <c r="I1981" t="inlineStr">
        <is>
          <t>Norvind</t>
        </is>
      </c>
      <c r="J1981" t="inlineStr">
        <is>
          <t>SIC 2013/03_2_BS4_BB_Enel Distribución_Norvind</t>
        </is>
      </c>
      <c r="K1981" t="inlineStr">
        <is>
          <t>Polpaico Chilectra 023</t>
        </is>
      </c>
      <c r="L1981" t="inlineStr">
        <is>
          <t>-1</t>
        </is>
      </c>
      <c r="M1981" t="n">
        <v>746.4145793151508</v>
      </c>
      <c r="N1981" t="n">
        <v>2</v>
      </c>
      <c r="O1981" t="inlineStr">
        <is>
          <t>4</t>
        </is>
      </c>
      <c r="P1981" s="2" t="n">
        <v>44652.53470980324</v>
      </c>
      <c r="Q1981" t="n">
        <v>11</v>
      </c>
      <c r="R1981" t="inlineStr">
        <is>
          <t>QUILLOTA 220</t>
        </is>
      </c>
      <c r="S1981" t="n">
        <v>38.51950926125811</v>
      </c>
      <c r="T1981" t="n">
        <v>3479.961717935554</v>
      </c>
      <c r="U1981" t="n">
        <v>0.1143600768925906</v>
      </c>
      <c r="V1981" t="n">
        <v>683.2902288593142</v>
      </c>
      <c r="W1981" t="inlineStr">
        <is>
          <t>ENEL_DISTRIBUCION</t>
        </is>
      </c>
      <c r="X1981" t="n">
        <v>99.8263384068363</v>
      </c>
      <c r="Y1981" t="n">
        <v>3.479961717935554</v>
      </c>
      <c r="Z1981" t="n">
        <v>3845.261566779618</v>
      </c>
      <c r="AA1981" t="n">
        <v>887.389907609499</v>
      </c>
      <c r="AB1981" t="n">
        <v>683.2902288593142</v>
      </c>
      <c r="AC1981" t="n">
        <v>887.389907609499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Pudahuel 012</t>
        </is>
      </c>
      <c r="F1982" t="inlineStr">
        <is>
          <t>Enel Distribución</t>
        </is>
      </c>
      <c r="G1982" t="inlineStr">
        <is>
          <t>Enel Distribución</t>
        </is>
      </c>
      <c r="H1982" t="inlineStr">
        <is>
          <t>Norvind</t>
        </is>
      </c>
      <c r="I1982" t="inlineStr">
        <is>
          <t>Norvind</t>
        </is>
      </c>
      <c r="J1982" t="inlineStr">
        <is>
          <t>SIC 2013/03_2_BS4_BB_Enel Distribución_Norvind</t>
        </is>
      </c>
      <c r="K1982" t="inlineStr">
        <is>
          <t>Pudahuel 012</t>
        </is>
      </c>
      <c r="L1982" t="inlineStr">
        <is>
          <t>-1</t>
        </is>
      </c>
      <c r="M1982" t="n">
        <v>10601.84607722682</v>
      </c>
      <c r="N1982" t="n">
        <v>31</v>
      </c>
      <c r="O1982" t="inlineStr">
        <is>
          <t>4</t>
        </is>
      </c>
      <c r="P1982" s="2" t="n">
        <v>44652.53470980324</v>
      </c>
      <c r="Q1982" t="n">
        <v>8</v>
      </c>
      <c r="R1982" t="inlineStr">
        <is>
          <t>ALTO JAHUEL 220</t>
        </is>
      </c>
      <c r="S1982" t="n">
        <v>1388.424983672921</v>
      </c>
      <c r="T1982" t="n">
        <v>120480.6233585458</v>
      </c>
      <c r="U1982" t="n">
        <v>4.038618447041159</v>
      </c>
      <c r="V1982" t="n">
        <v>23901.59069507036</v>
      </c>
      <c r="W1982" t="inlineStr">
        <is>
          <t>ENEL_DISTRIBUCION</t>
        </is>
      </c>
      <c r="X1982" t="n">
        <v>95.88401403221887</v>
      </c>
      <c r="Y1982" t="n">
        <v>120.4806233585458</v>
      </c>
      <c r="Z1982" t="n">
        <v>133127.7606171776</v>
      </c>
      <c r="AA1982" t="n">
        <v>31041.02687671476</v>
      </c>
      <c r="AB1982" t="n">
        <v>23901.59069507036</v>
      </c>
      <c r="AC1982" t="n">
        <v>31041.02687671476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Pudahuel 012</t>
        </is>
      </c>
      <c r="F1983" t="inlineStr">
        <is>
          <t>Enel Distribución</t>
        </is>
      </c>
      <c r="G1983" t="inlineStr">
        <is>
          <t>Enel Distribución</t>
        </is>
      </c>
      <c r="H1983" t="inlineStr">
        <is>
          <t>Norvind</t>
        </is>
      </c>
      <c r="I1983" t="inlineStr">
        <is>
          <t>Norvind</t>
        </is>
      </c>
      <c r="J1983" t="inlineStr">
        <is>
          <t>SIC 2013/03_2_BS4_BB_Enel Distribución_Norvind</t>
        </is>
      </c>
      <c r="K1983" t="inlineStr">
        <is>
          <t>Pudahuel 012</t>
        </is>
      </c>
      <c r="L1983" t="inlineStr">
        <is>
          <t>-1</t>
        </is>
      </c>
      <c r="M1983" t="n">
        <v>12296.00421689582</v>
      </c>
      <c r="N1983" t="n">
        <v>31</v>
      </c>
      <c r="O1983" t="inlineStr">
        <is>
          <t>4</t>
        </is>
      </c>
      <c r="P1983" s="2" t="n">
        <v>44652.53470980324</v>
      </c>
      <c r="Q1983" t="n">
        <v>8</v>
      </c>
      <c r="R1983" t="inlineStr">
        <is>
          <t>ALTO JAHUEL 220</t>
        </is>
      </c>
      <c r="S1983" t="n">
        <v>1388.424983672921</v>
      </c>
      <c r="T1983" t="n">
        <v>120480.6233585458</v>
      </c>
      <c r="U1983" t="n">
        <v>4.038618447041159</v>
      </c>
      <c r="V1983" t="n">
        <v>23901.59069507036</v>
      </c>
      <c r="W1983" t="inlineStr">
        <is>
          <t>ENEL_DISTRIBUCION</t>
        </is>
      </c>
      <c r="X1983" t="n">
        <v>95.88401403221887</v>
      </c>
      <c r="Y1983" t="n">
        <v>120.4806233585458</v>
      </c>
      <c r="Z1983" t="n">
        <v>133127.7606171776</v>
      </c>
      <c r="AA1983" t="n">
        <v>31041.02687671476</v>
      </c>
      <c r="AB1983" t="n">
        <v>23901.59069507036</v>
      </c>
      <c r="AC1983" t="n">
        <v>31041.02687671476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Pudahuel 012</t>
        </is>
      </c>
      <c r="F1984" t="inlineStr">
        <is>
          <t>Enel Distribución</t>
        </is>
      </c>
      <c r="G1984" t="inlineStr">
        <is>
          <t>Enel Distribución</t>
        </is>
      </c>
      <c r="H1984" t="inlineStr">
        <is>
          <t>Norvind</t>
        </is>
      </c>
      <c r="I1984" t="inlineStr">
        <is>
          <t>Norvind</t>
        </is>
      </c>
      <c r="J1984" t="inlineStr">
        <is>
          <t>SIC 2013/03_2_BS4_BB_Enel Distribución_Norvind</t>
        </is>
      </c>
      <c r="K1984" t="inlineStr">
        <is>
          <t>Pudahuel 012</t>
        </is>
      </c>
      <c r="L1984" t="inlineStr">
        <is>
          <t>-1</t>
        </is>
      </c>
      <c r="M1984" t="n">
        <v>12610.68768286927</v>
      </c>
      <c r="N1984" t="n">
        <v>32</v>
      </c>
      <c r="O1984" t="inlineStr">
        <is>
          <t>4</t>
        </is>
      </c>
      <c r="P1984" s="2" t="n">
        <v>44652.53470980324</v>
      </c>
      <c r="Q1984" t="n">
        <v>8</v>
      </c>
      <c r="R1984" t="inlineStr">
        <is>
          <t>ALTO JAHUEL 220</t>
        </is>
      </c>
      <c r="S1984" t="n">
        <v>1388.424983672921</v>
      </c>
      <c r="T1984" t="n">
        <v>120480.6233585458</v>
      </c>
      <c r="U1984" t="n">
        <v>4.038618447041159</v>
      </c>
      <c r="V1984" t="n">
        <v>23901.59069507036</v>
      </c>
      <c r="W1984" t="inlineStr">
        <is>
          <t>ENEL_DISTRIBUCION</t>
        </is>
      </c>
      <c r="X1984" t="n">
        <v>95.88401403221887</v>
      </c>
      <c r="Y1984" t="n">
        <v>120.4806233585458</v>
      </c>
      <c r="Z1984" t="n">
        <v>133127.7606171776</v>
      </c>
      <c r="AA1984" t="n">
        <v>31041.02687671476</v>
      </c>
      <c r="AB1984" t="n">
        <v>23901.59069507036</v>
      </c>
      <c r="AC1984" t="n">
        <v>31041.02687671476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Pudahuel 012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Norvind</t>
        </is>
      </c>
      <c r="I1985" t="inlineStr">
        <is>
          <t>Norvind</t>
        </is>
      </c>
      <c r="J1985" t="inlineStr">
        <is>
          <t>SIC 2013/03_2_BS4_BB_Enel Distribución_Norvind</t>
        </is>
      </c>
      <c r="K1985" t="inlineStr">
        <is>
          <t>Pudahuel 012</t>
        </is>
      </c>
      <c r="L1985" t="inlineStr">
        <is>
          <t>-1</t>
        </is>
      </c>
      <c r="M1985" t="n">
        <v>10601.84607722682</v>
      </c>
      <c r="N1985" t="n">
        <v>31</v>
      </c>
      <c r="O1985" t="inlineStr">
        <is>
          <t>4</t>
        </is>
      </c>
      <c r="P1985" s="2" t="n">
        <v>44652.53470980324</v>
      </c>
      <c r="Q1985" t="n">
        <v>18</v>
      </c>
      <c r="R1985" t="inlineStr">
        <is>
          <t>CERRO NAVIA 220</t>
        </is>
      </c>
      <c r="S1985" t="n">
        <v>3480.392032800381</v>
      </c>
      <c r="T1985" t="n">
        <v>308204.3270068294</v>
      </c>
      <c r="U1985" t="n">
        <v>10.1236837653405</v>
      </c>
      <c r="V1985" t="n">
        <v>60995.05088446591</v>
      </c>
      <c r="W1985" t="inlineStr">
        <is>
          <t>ENEL_DISTRIBUCION</t>
        </is>
      </c>
      <c r="X1985" t="n">
        <v>97.85026060321232</v>
      </c>
      <c r="Y1985" t="n">
        <v>308.2043270068293</v>
      </c>
      <c r="Z1985" t="n">
        <v>340557.2674108612</v>
      </c>
      <c r="AA1985" t="n">
        <v>79214.35179800767</v>
      </c>
      <c r="AB1985" t="n">
        <v>60995.05088446591</v>
      </c>
      <c r="AC1985" t="n">
        <v>79214.35179800767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Pudahuel 012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Norvind</t>
        </is>
      </c>
      <c r="I1986" t="inlineStr">
        <is>
          <t>Norvind</t>
        </is>
      </c>
      <c r="J1986" t="inlineStr">
        <is>
          <t>SIC 2013/03_2_BS4_BB_Enel Distribución_Norvind</t>
        </is>
      </c>
      <c r="K1986" t="inlineStr">
        <is>
          <t>Pudahuel 012</t>
        </is>
      </c>
      <c r="L1986" t="inlineStr">
        <is>
          <t>-1</t>
        </is>
      </c>
      <c r="M1986" t="n">
        <v>12296.00421689582</v>
      </c>
      <c r="N1986" t="n">
        <v>31</v>
      </c>
      <c r="O1986" t="inlineStr">
        <is>
          <t>4</t>
        </is>
      </c>
      <c r="P1986" s="2" t="n">
        <v>44652.53470980324</v>
      </c>
      <c r="Q1986" t="n">
        <v>18</v>
      </c>
      <c r="R1986" t="inlineStr">
        <is>
          <t>CERRO NAVIA 220</t>
        </is>
      </c>
      <c r="S1986" t="n">
        <v>3480.392032800381</v>
      </c>
      <c r="T1986" t="n">
        <v>308204.3270068294</v>
      </c>
      <c r="U1986" t="n">
        <v>10.1236837653405</v>
      </c>
      <c r="V1986" t="n">
        <v>60995.05088446591</v>
      </c>
      <c r="W1986" t="inlineStr">
        <is>
          <t>ENEL_DISTRIBUCION</t>
        </is>
      </c>
      <c r="X1986" t="n">
        <v>97.85026060321232</v>
      </c>
      <c r="Y1986" t="n">
        <v>308.2043270068293</v>
      </c>
      <c r="Z1986" t="n">
        <v>340557.2674108612</v>
      </c>
      <c r="AA1986" t="n">
        <v>79214.35179800767</v>
      </c>
      <c r="AB1986" t="n">
        <v>60995.05088446591</v>
      </c>
      <c r="AC1986" t="n">
        <v>79214.35179800767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Pudahuel 012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Norvind</t>
        </is>
      </c>
      <c r="I1987" t="inlineStr">
        <is>
          <t>Norvind</t>
        </is>
      </c>
      <c r="J1987" t="inlineStr">
        <is>
          <t>SIC 2013/03_2_BS4_BB_Enel Distribución_Norvind</t>
        </is>
      </c>
      <c r="K1987" t="inlineStr">
        <is>
          <t>Pudahuel 012</t>
        </is>
      </c>
      <c r="L1987" t="inlineStr">
        <is>
          <t>-1</t>
        </is>
      </c>
      <c r="M1987" t="n">
        <v>12610.68768286927</v>
      </c>
      <c r="N1987" t="n">
        <v>32</v>
      </c>
      <c r="O1987" t="inlineStr">
        <is>
          <t>4</t>
        </is>
      </c>
      <c r="P1987" s="2" t="n">
        <v>44652.53470980324</v>
      </c>
      <c r="Q1987" t="n">
        <v>18</v>
      </c>
      <c r="R1987" t="inlineStr">
        <is>
          <t>CERRO NAVIA 220</t>
        </is>
      </c>
      <c r="S1987" t="n">
        <v>3480.392032800381</v>
      </c>
      <c r="T1987" t="n">
        <v>308204.3270068294</v>
      </c>
      <c r="U1987" t="n">
        <v>10.1236837653405</v>
      </c>
      <c r="V1987" t="n">
        <v>60995.05088446591</v>
      </c>
      <c r="W1987" t="inlineStr">
        <is>
          <t>ENEL_DISTRIBUCION</t>
        </is>
      </c>
      <c r="X1987" t="n">
        <v>97.85026060321232</v>
      </c>
      <c r="Y1987" t="n">
        <v>308.2043270068293</v>
      </c>
      <c r="Z1987" t="n">
        <v>340557.2674108612</v>
      </c>
      <c r="AA1987" t="n">
        <v>79214.35179800767</v>
      </c>
      <c r="AB1987" t="n">
        <v>60995.05088446591</v>
      </c>
      <c r="AC1987" t="n">
        <v>79214.35179800767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Pudahuel 012</t>
        </is>
      </c>
      <c r="F1988" t="inlineStr">
        <is>
          <t>Enel Distribución</t>
        </is>
      </c>
      <c r="G1988" t="inlineStr">
        <is>
          <t>Enel Distribución</t>
        </is>
      </c>
      <c r="H1988" t="inlineStr">
        <is>
          <t>Norvind</t>
        </is>
      </c>
      <c r="I1988" t="inlineStr">
        <is>
          <t>Norvind</t>
        </is>
      </c>
      <c r="J1988" t="inlineStr">
        <is>
          <t>SIC 2013/03_2_BS4_BB_Enel Distribución_Norvind</t>
        </is>
      </c>
      <c r="K1988" t="inlineStr">
        <is>
          <t>Pudahuel 012</t>
        </is>
      </c>
      <c r="L1988" t="inlineStr">
        <is>
          <t>-1</t>
        </is>
      </c>
      <c r="M1988" t="n">
        <v>10601.84607722682</v>
      </c>
      <c r="N1988" t="n">
        <v>31</v>
      </c>
      <c r="O1988" t="inlineStr">
        <is>
          <t>4</t>
        </is>
      </c>
      <c r="P1988" s="2" t="n">
        <v>44652.53470980324</v>
      </c>
      <c r="Q1988" t="n">
        <v>32</v>
      </c>
      <c r="R1988" t="inlineStr">
        <is>
          <t>CHENA 220</t>
        </is>
      </c>
      <c r="S1988" t="n">
        <v>4812.245810143102</v>
      </c>
      <c r="T1988" t="n">
        <v>423577.0036957084</v>
      </c>
      <c r="U1988" t="n">
        <v>13.99774919717148</v>
      </c>
      <c r="V1988" t="n">
        <v>84352.93206326138</v>
      </c>
      <c r="W1988" t="inlineStr">
        <is>
          <t>ENEL_DISTRIBUCION</t>
        </is>
      </c>
      <c r="X1988" t="n">
        <v>97.26038663175399</v>
      </c>
      <c r="Y1988" t="n">
        <v>423.5770036957085</v>
      </c>
      <c r="Z1988" t="n">
        <v>468040.8880615563</v>
      </c>
      <c r="AA1988" t="n">
        <v>109549.26241982</v>
      </c>
      <c r="AB1988" t="n">
        <v>84352.93206326138</v>
      </c>
      <c r="AC1988" t="n">
        <v>109549.26241982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Pudahuel 012</t>
        </is>
      </c>
      <c r="F1989" t="inlineStr">
        <is>
          <t>Enel Distribución</t>
        </is>
      </c>
      <c r="G1989" t="inlineStr">
        <is>
          <t>Enel Distribución</t>
        </is>
      </c>
      <c r="H1989" t="inlineStr">
        <is>
          <t>Norvind</t>
        </is>
      </c>
      <c r="I1989" t="inlineStr">
        <is>
          <t>Norvind</t>
        </is>
      </c>
      <c r="J1989" t="inlineStr">
        <is>
          <t>SIC 2013/03_2_BS4_BB_Enel Distribución_Norvind</t>
        </is>
      </c>
      <c r="K1989" t="inlineStr">
        <is>
          <t>Pudahuel 012</t>
        </is>
      </c>
      <c r="L1989" t="inlineStr">
        <is>
          <t>-1</t>
        </is>
      </c>
      <c r="M1989" t="n">
        <v>12296.00421689582</v>
      </c>
      <c r="N1989" t="n">
        <v>31</v>
      </c>
      <c r="O1989" t="inlineStr">
        <is>
          <t>4</t>
        </is>
      </c>
      <c r="P1989" s="2" t="n">
        <v>44652.53470980324</v>
      </c>
      <c r="Q1989" t="n">
        <v>32</v>
      </c>
      <c r="R1989" t="inlineStr">
        <is>
          <t>CHENA 220</t>
        </is>
      </c>
      <c r="S1989" t="n">
        <v>4812.245810143102</v>
      </c>
      <c r="T1989" t="n">
        <v>423577.0036957084</v>
      </c>
      <c r="U1989" t="n">
        <v>13.99774919717148</v>
      </c>
      <c r="V1989" t="n">
        <v>84352.93206326138</v>
      </c>
      <c r="W1989" t="inlineStr">
        <is>
          <t>ENEL_DISTRIBUCION</t>
        </is>
      </c>
      <c r="X1989" t="n">
        <v>97.26038663175399</v>
      </c>
      <c r="Y1989" t="n">
        <v>423.5770036957085</v>
      </c>
      <c r="Z1989" t="n">
        <v>468040.8880615563</v>
      </c>
      <c r="AA1989" t="n">
        <v>109549.26241982</v>
      </c>
      <c r="AB1989" t="n">
        <v>84352.93206326138</v>
      </c>
      <c r="AC1989" t="n">
        <v>109549.26241982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Pudahuel 012</t>
        </is>
      </c>
      <c r="F1990" t="inlineStr">
        <is>
          <t>Enel Distribución</t>
        </is>
      </c>
      <c r="G1990" t="inlineStr">
        <is>
          <t>Enel Distribución</t>
        </is>
      </c>
      <c r="H1990" t="inlineStr">
        <is>
          <t>Norvind</t>
        </is>
      </c>
      <c r="I1990" t="inlineStr">
        <is>
          <t>Norvind</t>
        </is>
      </c>
      <c r="J1990" t="inlineStr">
        <is>
          <t>SIC 2013/03_2_BS4_BB_Enel Distribución_Norvind</t>
        </is>
      </c>
      <c r="K1990" t="inlineStr">
        <is>
          <t>Pudahuel 012</t>
        </is>
      </c>
      <c r="L1990" t="inlineStr">
        <is>
          <t>-1</t>
        </is>
      </c>
      <c r="M1990" t="n">
        <v>12610.68768286927</v>
      </c>
      <c r="N1990" t="n">
        <v>32</v>
      </c>
      <c r="O1990" t="inlineStr">
        <is>
          <t>4</t>
        </is>
      </c>
      <c r="P1990" s="2" t="n">
        <v>44652.53470980324</v>
      </c>
      <c r="Q1990" t="n">
        <v>32</v>
      </c>
      <c r="R1990" t="inlineStr">
        <is>
          <t>CHENA 220</t>
        </is>
      </c>
      <c r="S1990" t="n">
        <v>4812.245810143102</v>
      </c>
      <c r="T1990" t="n">
        <v>423577.0036957084</v>
      </c>
      <c r="U1990" t="n">
        <v>13.99774919717148</v>
      </c>
      <c r="V1990" t="n">
        <v>84352.93206326138</v>
      </c>
      <c r="W1990" t="inlineStr">
        <is>
          <t>ENEL_DISTRIBUCION</t>
        </is>
      </c>
      <c r="X1990" t="n">
        <v>97.26038663175399</v>
      </c>
      <c r="Y1990" t="n">
        <v>423.5770036957085</v>
      </c>
      <c r="Z1990" t="n">
        <v>468040.8880615563</v>
      </c>
      <c r="AA1990" t="n">
        <v>109549.26241982</v>
      </c>
      <c r="AB1990" t="n">
        <v>84352.93206326138</v>
      </c>
      <c r="AC1990" t="n">
        <v>109549.26241982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Pudahuel 012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Norvind</t>
        </is>
      </c>
      <c r="I1991" t="inlineStr">
        <is>
          <t>Norvind</t>
        </is>
      </c>
      <c r="J1991" t="inlineStr">
        <is>
          <t>SIC 2013/03_2_BS4_BB_Enel Distribución_Norvind</t>
        </is>
      </c>
      <c r="K1991" t="inlineStr">
        <is>
          <t>Pudahuel 012</t>
        </is>
      </c>
      <c r="L1991" t="inlineStr">
        <is>
          <t>-1</t>
        </is>
      </c>
      <c r="M1991" t="n">
        <v>10601.84607722682</v>
      </c>
      <c r="N1991" t="n">
        <v>31</v>
      </c>
      <c r="O1991" t="inlineStr">
        <is>
          <t>4</t>
        </is>
      </c>
      <c r="P1991" s="2" t="n">
        <v>44652.53470980324</v>
      </c>
      <c r="Q1991" t="n">
        <v>28</v>
      </c>
      <c r="R1991" t="inlineStr">
        <is>
          <t>POLPAICO 220</t>
        </is>
      </c>
      <c r="S1991" t="n">
        <v>992.1930045050118</v>
      </c>
      <c r="T1991" t="n">
        <v>88278.04820028348</v>
      </c>
      <c r="U1991" t="n">
        <v>2.886068039786227</v>
      </c>
      <c r="V1991" t="n">
        <v>17207.83665986046</v>
      </c>
      <c r="W1991" t="inlineStr">
        <is>
          <t>ENEL_DISTRIBUCION</t>
        </is>
      </c>
      <c r="X1991" t="n">
        <v>98.31232854726753</v>
      </c>
      <c r="Y1991" t="n">
        <v>88.27804820028346</v>
      </c>
      <c r="Z1991" t="n">
        <v>97544.8046411972</v>
      </c>
      <c r="AA1991" t="n">
        <v>22347.83981800059</v>
      </c>
      <c r="AB1991" t="n">
        <v>17207.83665986046</v>
      </c>
      <c r="AC1991" t="n">
        <v>22347.83981800059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Pudahuel 012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Norvind</t>
        </is>
      </c>
      <c r="I1992" t="inlineStr">
        <is>
          <t>Norvind</t>
        </is>
      </c>
      <c r="J1992" t="inlineStr">
        <is>
          <t>SIC 2013/03_2_BS4_BB_Enel Distribución_Norvind</t>
        </is>
      </c>
      <c r="K1992" t="inlineStr">
        <is>
          <t>Pudahuel 012</t>
        </is>
      </c>
      <c r="L1992" t="inlineStr">
        <is>
          <t>-1</t>
        </is>
      </c>
      <c r="M1992" t="n">
        <v>12296.00421689582</v>
      </c>
      <c r="N1992" t="n">
        <v>31</v>
      </c>
      <c r="O1992" t="inlineStr">
        <is>
          <t>4</t>
        </is>
      </c>
      <c r="P1992" s="2" t="n">
        <v>44652.53470980324</v>
      </c>
      <c r="Q1992" t="n">
        <v>28</v>
      </c>
      <c r="R1992" t="inlineStr">
        <is>
          <t>POLPAICO 220</t>
        </is>
      </c>
      <c r="S1992" t="n">
        <v>992.1930045050118</v>
      </c>
      <c r="T1992" t="n">
        <v>88278.04820028348</v>
      </c>
      <c r="U1992" t="n">
        <v>2.886068039786227</v>
      </c>
      <c r="V1992" t="n">
        <v>17207.83665986046</v>
      </c>
      <c r="W1992" t="inlineStr">
        <is>
          <t>ENEL_DISTRIBUCION</t>
        </is>
      </c>
      <c r="X1992" t="n">
        <v>98.31232854726753</v>
      </c>
      <c r="Y1992" t="n">
        <v>88.27804820028346</v>
      </c>
      <c r="Z1992" t="n">
        <v>97544.8046411972</v>
      </c>
      <c r="AA1992" t="n">
        <v>22347.83981800059</v>
      </c>
      <c r="AB1992" t="n">
        <v>17207.83665986046</v>
      </c>
      <c r="AC1992" t="n">
        <v>22347.83981800059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Pudahuel 012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Norvind</t>
        </is>
      </c>
      <c r="I1993" t="inlineStr">
        <is>
          <t>Norvind</t>
        </is>
      </c>
      <c r="J1993" t="inlineStr">
        <is>
          <t>SIC 2013/03_2_BS4_BB_Enel Distribución_Norvind</t>
        </is>
      </c>
      <c r="K1993" t="inlineStr">
        <is>
          <t>Pudahuel 012</t>
        </is>
      </c>
      <c r="L1993" t="inlineStr">
        <is>
          <t>-1</t>
        </is>
      </c>
      <c r="M1993" t="n">
        <v>12610.68768286927</v>
      </c>
      <c r="N1993" t="n">
        <v>32</v>
      </c>
      <c r="O1993" t="inlineStr">
        <is>
          <t>4</t>
        </is>
      </c>
      <c r="P1993" s="2" t="n">
        <v>44652.53470980324</v>
      </c>
      <c r="Q1993" t="n">
        <v>28</v>
      </c>
      <c r="R1993" t="inlineStr">
        <is>
          <t>POLPAICO 220</t>
        </is>
      </c>
      <c r="S1993" t="n">
        <v>992.1930045050118</v>
      </c>
      <c r="T1993" t="n">
        <v>88278.04820028348</v>
      </c>
      <c r="U1993" t="n">
        <v>2.886068039786227</v>
      </c>
      <c r="V1993" t="n">
        <v>17207.83665986046</v>
      </c>
      <c r="W1993" t="inlineStr">
        <is>
          <t>ENEL_DISTRIBUCION</t>
        </is>
      </c>
      <c r="X1993" t="n">
        <v>98.31232854726753</v>
      </c>
      <c r="Y1993" t="n">
        <v>88.27804820028346</v>
      </c>
      <c r="Z1993" t="n">
        <v>97544.8046411972</v>
      </c>
      <c r="AA1993" t="n">
        <v>22347.83981800059</v>
      </c>
      <c r="AB1993" t="n">
        <v>17207.83665986046</v>
      </c>
      <c r="AC1993" t="n">
        <v>22347.83981800059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Pudahuel 012</t>
        </is>
      </c>
      <c r="F1994" t="inlineStr">
        <is>
          <t>Enel Distribución</t>
        </is>
      </c>
      <c r="G1994" t="inlineStr">
        <is>
          <t>Enel Distribución</t>
        </is>
      </c>
      <c r="H1994" t="inlineStr">
        <is>
          <t>Norvind</t>
        </is>
      </c>
      <c r="I1994" t="inlineStr">
        <is>
          <t>Norvind</t>
        </is>
      </c>
      <c r="J1994" t="inlineStr">
        <is>
          <t>SIC 2013/03_2_BS4_BB_Enel Distribución_Norvind</t>
        </is>
      </c>
      <c r="K1994" t="inlineStr">
        <is>
          <t>Pudahuel 012</t>
        </is>
      </c>
      <c r="L1994" t="inlineStr">
        <is>
          <t>-1</t>
        </is>
      </c>
      <c r="M1994" t="n">
        <v>10601.84607722682</v>
      </c>
      <c r="N1994" t="n">
        <v>31</v>
      </c>
      <c r="O1994" t="inlineStr">
        <is>
          <t>4</t>
        </is>
      </c>
      <c r="P1994" s="2" t="n">
        <v>44652.53470980324</v>
      </c>
      <c r="Q1994" t="n">
        <v>11</v>
      </c>
      <c r="R1994" t="inlineStr">
        <is>
          <t>QUILLOTA 220</t>
        </is>
      </c>
      <c r="S1994" t="n">
        <v>35.66822334294738</v>
      </c>
      <c r="T1994" t="n">
        <v>3222.368461092333</v>
      </c>
      <c r="U1994" t="n">
        <v>0.1037509022525239</v>
      </c>
      <c r="V1994" t="n">
        <v>619.9014522443059</v>
      </c>
      <c r="W1994" t="inlineStr">
        <is>
          <t>ENEL_DISTRIBUCION</t>
        </is>
      </c>
      <c r="X1994" t="n">
        <v>99.8263384068363</v>
      </c>
      <c r="Y1994" t="n">
        <v>3.222368461092333</v>
      </c>
      <c r="Z1994" t="n">
        <v>3560.628133803683</v>
      </c>
      <c r="AA1994" t="n">
        <v>805.0668210965011</v>
      </c>
      <c r="AB1994" t="n">
        <v>619.9014522443059</v>
      </c>
      <c r="AC1994" t="n">
        <v>805.0668210965011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Pudahuel 012</t>
        </is>
      </c>
      <c r="F1995" t="inlineStr">
        <is>
          <t>Enel Distribución</t>
        </is>
      </c>
      <c r="G1995" t="inlineStr">
        <is>
          <t>Enel Distribución</t>
        </is>
      </c>
      <c r="H1995" t="inlineStr">
        <is>
          <t>Norvind</t>
        </is>
      </c>
      <c r="I1995" t="inlineStr">
        <is>
          <t>Norvind</t>
        </is>
      </c>
      <c r="J1995" t="inlineStr">
        <is>
          <t>SIC 2013/03_2_BS4_BB_Enel Distribución_Norvind</t>
        </is>
      </c>
      <c r="K1995" t="inlineStr">
        <is>
          <t>Pudahuel 012</t>
        </is>
      </c>
      <c r="L1995" t="inlineStr">
        <is>
          <t>-1</t>
        </is>
      </c>
      <c r="M1995" t="n">
        <v>12296.00421689582</v>
      </c>
      <c r="N1995" t="n">
        <v>31</v>
      </c>
      <c r="O1995" t="inlineStr">
        <is>
          <t>4</t>
        </is>
      </c>
      <c r="P1995" s="2" t="n">
        <v>44652.53470980324</v>
      </c>
      <c r="Q1995" t="n">
        <v>11</v>
      </c>
      <c r="R1995" t="inlineStr">
        <is>
          <t>QUILLOTA 220</t>
        </is>
      </c>
      <c r="S1995" t="n">
        <v>35.66822334294738</v>
      </c>
      <c r="T1995" t="n">
        <v>3222.368461092333</v>
      </c>
      <c r="U1995" t="n">
        <v>0.1037509022525239</v>
      </c>
      <c r="V1995" t="n">
        <v>619.9014522443059</v>
      </c>
      <c r="W1995" t="inlineStr">
        <is>
          <t>ENEL_DISTRIBUCION</t>
        </is>
      </c>
      <c r="X1995" t="n">
        <v>99.8263384068363</v>
      </c>
      <c r="Y1995" t="n">
        <v>3.222368461092333</v>
      </c>
      <c r="Z1995" t="n">
        <v>3560.628133803683</v>
      </c>
      <c r="AA1995" t="n">
        <v>805.0668210965011</v>
      </c>
      <c r="AB1995" t="n">
        <v>619.9014522443059</v>
      </c>
      <c r="AC1995" t="n">
        <v>805.0668210965011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Pudahuel 012</t>
        </is>
      </c>
      <c r="F1996" t="inlineStr">
        <is>
          <t>Enel Distribución</t>
        </is>
      </c>
      <c r="G1996" t="inlineStr">
        <is>
          <t>Enel Distribución</t>
        </is>
      </c>
      <c r="H1996" t="inlineStr">
        <is>
          <t>Norvind</t>
        </is>
      </c>
      <c r="I1996" t="inlineStr">
        <is>
          <t>Norvind</t>
        </is>
      </c>
      <c r="J1996" t="inlineStr">
        <is>
          <t>SIC 2013/03_2_BS4_BB_Enel Distribución_Norvind</t>
        </is>
      </c>
      <c r="K1996" t="inlineStr">
        <is>
          <t>Pudahuel 012</t>
        </is>
      </c>
      <c r="L1996" t="inlineStr">
        <is>
          <t>-1</t>
        </is>
      </c>
      <c r="M1996" t="n">
        <v>12610.68768286927</v>
      </c>
      <c r="N1996" t="n">
        <v>32</v>
      </c>
      <c r="O1996" t="inlineStr">
        <is>
          <t>4</t>
        </is>
      </c>
      <c r="P1996" s="2" t="n">
        <v>44652.53470980324</v>
      </c>
      <c r="Q1996" t="n">
        <v>11</v>
      </c>
      <c r="R1996" t="inlineStr">
        <is>
          <t>QUILLOTA 220</t>
        </is>
      </c>
      <c r="S1996" t="n">
        <v>35.66822334294738</v>
      </c>
      <c r="T1996" t="n">
        <v>3222.368461092333</v>
      </c>
      <c r="U1996" t="n">
        <v>0.1037509022525239</v>
      </c>
      <c r="V1996" t="n">
        <v>619.9014522443059</v>
      </c>
      <c r="W1996" t="inlineStr">
        <is>
          <t>ENEL_DISTRIBUCION</t>
        </is>
      </c>
      <c r="X1996" t="n">
        <v>99.8263384068363</v>
      </c>
      <c r="Y1996" t="n">
        <v>3.222368461092333</v>
      </c>
      <c r="Z1996" t="n">
        <v>3560.628133803683</v>
      </c>
      <c r="AA1996" t="n">
        <v>805.0668210965011</v>
      </c>
      <c r="AB1996" t="n">
        <v>619.9014522443059</v>
      </c>
      <c r="AC1996" t="n">
        <v>805.0668210965011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Quilicura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Norvind</t>
        </is>
      </c>
      <c r="I1997" t="inlineStr">
        <is>
          <t>Norvind</t>
        </is>
      </c>
      <c r="J1997" t="inlineStr">
        <is>
          <t>SIC 2013/03_2_BS4_BB_Enel Distribución_Norvind</t>
        </is>
      </c>
      <c r="K1997" t="inlineStr">
        <is>
          <t>Quilicura 012</t>
        </is>
      </c>
      <c r="L1997" t="inlineStr">
        <is>
          <t>-1</t>
        </is>
      </c>
      <c r="M1997" t="n">
        <v>6963.036053248363</v>
      </c>
      <c r="N1997" t="n">
        <v>20</v>
      </c>
      <c r="O1997" t="inlineStr">
        <is>
          <t>4</t>
        </is>
      </c>
      <c r="P1997" s="2" t="n">
        <v>44652.53470980324</v>
      </c>
      <c r="Q1997" t="n">
        <v>8</v>
      </c>
      <c r="R1997" t="inlineStr">
        <is>
          <t>ALTO JAHUEL 220</t>
        </is>
      </c>
      <c r="S1997" t="n">
        <v>1075.403016124705</v>
      </c>
      <c r="T1997" t="n">
        <v>93318.13188899448</v>
      </c>
      <c r="U1997" t="n">
        <v>3.128107395068361</v>
      </c>
      <c r="V1997" t="n">
        <v>18512.95030406342</v>
      </c>
      <c r="W1997" t="inlineStr">
        <is>
          <t>ENEL_DISTRIBUCION</t>
        </is>
      </c>
      <c r="X1997" t="n">
        <v>95.88401403221889</v>
      </c>
      <c r="Y1997" t="n">
        <v>93.31813188899449</v>
      </c>
      <c r="Z1997" t="n">
        <v>103113.9578883917</v>
      </c>
      <c r="AA1997" t="n">
        <v>24042.79260267976</v>
      </c>
      <c r="AB1997" t="n">
        <v>18512.95030406342</v>
      </c>
      <c r="AC1997" t="n">
        <v>24042.79260267976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Quilicura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Norvind</t>
        </is>
      </c>
      <c r="I1998" t="inlineStr">
        <is>
          <t>Norvind</t>
        </is>
      </c>
      <c r="J1998" t="inlineStr">
        <is>
          <t>SIC 2013/03_2_BS4_BB_Enel Distribución_Norvind</t>
        </is>
      </c>
      <c r="K1998" t="inlineStr">
        <is>
          <t>Quilicura 012</t>
        </is>
      </c>
      <c r="L1998" t="inlineStr">
        <is>
          <t>-1</t>
        </is>
      </c>
      <c r="M1998" t="n">
        <v>7983.471163459191</v>
      </c>
      <c r="N1998" t="n">
        <v>20</v>
      </c>
      <c r="O1998" t="inlineStr">
        <is>
          <t>4</t>
        </is>
      </c>
      <c r="P1998" s="2" t="n">
        <v>44652.53470980324</v>
      </c>
      <c r="Q1998" t="n">
        <v>8</v>
      </c>
      <c r="R1998" t="inlineStr">
        <is>
          <t>ALTO JAHUEL 220</t>
        </is>
      </c>
      <c r="S1998" t="n">
        <v>1075.403016124705</v>
      </c>
      <c r="T1998" t="n">
        <v>93318.13188899448</v>
      </c>
      <c r="U1998" t="n">
        <v>3.128107395068361</v>
      </c>
      <c r="V1998" t="n">
        <v>18512.95030406342</v>
      </c>
      <c r="W1998" t="inlineStr">
        <is>
          <t>ENEL_DISTRIBUCION</t>
        </is>
      </c>
      <c r="X1998" t="n">
        <v>95.88401403221889</v>
      </c>
      <c r="Y1998" t="n">
        <v>93.31813188899449</v>
      </c>
      <c r="Z1998" t="n">
        <v>103113.9578883917</v>
      </c>
      <c r="AA1998" t="n">
        <v>24042.79260267976</v>
      </c>
      <c r="AB1998" t="n">
        <v>18512.95030406342</v>
      </c>
      <c r="AC1998" t="n">
        <v>24042.79260267976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Quilicura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Norvind</t>
        </is>
      </c>
      <c r="I1999" t="inlineStr">
        <is>
          <t>Norvind</t>
        </is>
      </c>
      <c r="J1999" t="inlineStr">
        <is>
          <t>SIC 2013/03_2_BS4_BB_Enel Distribución_Norvind</t>
        </is>
      </c>
      <c r="K1999" t="inlineStr">
        <is>
          <t>Quilicura 012</t>
        </is>
      </c>
      <c r="L1999" t="inlineStr">
        <is>
          <t>-1</t>
        </is>
      </c>
      <c r="M1999" t="n">
        <v>8237.355234954013</v>
      </c>
      <c r="N1999" t="n">
        <v>21</v>
      </c>
      <c r="O1999" t="inlineStr">
        <is>
          <t>4</t>
        </is>
      </c>
      <c r="P1999" s="2" t="n">
        <v>44652.53470980324</v>
      </c>
      <c r="Q1999" t="n">
        <v>8</v>
      </c>
      <c r="R1999" t="inlineStr">
        <is>
          <t>ALTO JAHUEL 220</t>
        </is>
      </c>
      <c r="S1999" t="n">
        <v>1075.403016124705</v>
      </c>
      <c r="T1999" t="n">
        <v>93318.13188899448</v>
      </c>
      <c r="U1999" t="n">
        <v>3.128107395068361</v>
      </c>
      <c r="V1999" t="n">
        <v>18512.95030406342</v>
      </c>
      <c r="W1999" t="inlineStr">
        <is>
          <t>ENEL_DISTRIBUCION</t>
        </is>
      </c>
      <c r="X1999" t="n">
        <v>95.88401403221889</v>
      </c>
      <c r="Y1999" t="n">
        <v>93.31813188899449</v>
      </c>
      <c r="Z1999" t="n">
        <v>103113.9578883917</v>
      </c>
      <c r="AA1999" t="n">
        <v>24042.79260267976</v>
      </c>
      <c r="AB1999" t="n">
        <v>18512.95030406342</v>
      </c>
      <c r="AC1999" t="n">
        <v>24042.79260267976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Quilicura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Norvind</t>
        </is>
      </c>
      <c r="I2000" t="inlineStr">
        <is>
          <t>Norvind</t>
        </is>
      </c>
      <c r="J2000" t="inlineStr">
        <is>
          <t>SIC 2013/03_2_BS4_BB_Enel Distribución_Norvind</t>
        </is>
      </c>
      <c r="K2000" t="inlineStr">
        <is>
          <t>Quilicura 012</t>
        </is>
      </c>
      <c r="L2000" t="inlineStr">
        <is>
          <t>-1</t>
        </is>
      </c>
      <c r="M2000" t="n">
        <v>6963.036053248363</v>
      </c>
      <c r="N2000" t="n">
        <v>20</v>
      </c>
      <c r="O2000" t="inlineStr">
        <is>
          <t>4</t>
        </is>
      </c>
      <c r="P2000" s="2" t="n">
        <v>44652.53470980324</v>
      </c>
      <c r="Q2000" t="n">
        <v>18</v>
      </c>
      <c r="R2000" t="inlineStr">
        <is>
          <t>CERRO NAVIA 220</t>
        </is>
      </c>
      <c r="S2000" t="n">
        <v>2033.932584453926</v>
      </c>
      <c r="T2000" t="n">
        <v>180113.8542615545</v>
      </c>
      <c r="U2000" t="n">
        <v>5.916256011098118</v>
      </c>
      <c r="V2000" t="n">
        <v>35645.3584294985</v>
      </c>
      <c r="W2000" t="inlineStr">
        <is>
          <t>ENEL_DISTRIBUCION</t>
        </is>
      </c>
      <c r="X2000" t="n">
        <v>97.85026060321231</v>
      </c>
      <c r="Y2000" t="n">
        <v>180.1138542615545</v>
      </c>
      <c r="Z2000" t="n">
        <v>199020.8334381818</v>
      </c>
      <c r="AA2000" t="n">
        <v>46292.67328506299</v>
      </c>
      <c r="AB2000" t="n">
        <v>35645.3584294985</v>
      </c>
      <c r="AC2000" t="n">
        <v>46292.67328506299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Quilicura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Norvind</t>
        </is>
      </c>
      <c r="I2001" t="inlineStr">
        <is>
          <t>Norvind</t>
        </is>
      </c>
      <c r="J2001" t="inlineStr">
        <is>
          <t>SIC 2013/03_2_BS4_BB_Enel Distribución_Norvind</t>
        </is>
      </c>
      <c r="K2001" t="inlineStr">
        <is>
          <t>Quilicura 012</t>
        </is>
      </c>
      <c r="L2001" t="inlineStr">
        <is>
          <t>-1</t>
        </is>
      </c>
      <c r="M2001" t="n">
        <v>7983.471163459191</v>
      </c>
      <c r="N2001" t="n">
        <v>20</v>
      </c>
      <c r="O2001" t="inlineStr">
        <is>
          <t>4</t>
        </is>
      </c>
      <c r="P2001" s="2" t="n">
        <v>44652.53470980324</v>
      </c>
      <c r="Q2001" t="n">
        <v>18</v>
      </c>
      <c r="R2001" t="inlineStr">
        <is>
          <t>CERRO NAVIA 220</t>
        </is>
      </c>
      <c r="S2001" t="n">
        <v>2033.932584453926</v>
      </c>
      <c r="T2001" t="n">
        <v>180113.8542615545</v>
      </c>
      <c r="U2001" t="n">
        <v>5.916256011098118</v>
      </c>
      <c r="V2001" t="n">
        <v>35645.3584294985</v>
      </c>
      <c r="W2001" t="inlineStr">
        <is>
          <t>ENEL_DISTRIBUCION</t>
        </is>
      </c>
      <c r="X2001" t="n">
        <v>97.85026060321231</v>
      </c>
      <c r="Y2001" t="n">
        <v>180.1138542615545</v>
      </c>
      <c r="Z2001" t="n">
        <v>199020.8334381818</v>
      </c>
      <c r="AA2001" t="n">
        <v>46292.67328506299</v>
      </c>
      <c r="AB2001" t="n">
        <v>35645.3584294985</v>
      </c>
      <c r="AC2001" t="n">
        <v>46292.67328506299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Quilicura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Norvind</t>
        </is>
      </c>
      <c r="I2002" t="inlineStr">
        <is>
          <t>Norvind</t>
        </is>
      </c>
      <c r="J2002" t="inlineStr">
        <is>
          <t>SIC 2013/03_2_BS4_BB_Enel Distribución_Norvind</t>
        </is>
      </c>
      <c r="K2002" t="inlineStr">
        <is>
          <t>Quilicura 012</t>
        </is>
      </c>
      <c r="L2002" t="inlineStr">
        <is>
          <t>-1</t>
        </is>
      </c>
      <c r="M2002" t="n">
        <v>8237.355234954013</v>
      </c>
      <c r="N2002" t="n">
        <v>21</v>
      </c>
      <c r="O2002" t="inlineStr">
        <is>
          <t>4</t>
        </is>
      </c>
      <c r="P2002" s="2" t="n">
        <v>44652.53470980324</v>
      </c>
      <c r="Q2002" t="n">
        <v>18</v>
      </c>
      <c r="R2002" t="inlineStr">
        <is>
          <t>CERRO NAVIA 220</t>
        </is>
      </c>
      <c r="S2002" t="n">
        <v>2033.932584453926</v>
      </c>
      <c r="T2002" t="n">
        <v>180113.8542615545</v>
      </c>
      <c r="U2002" t="n">
        <v>5.916256011098118</v>
      </c>
      <c r="V2002" t="n">
        <v>35645.3584294985</v>
      </c>
      <c r="W2002" t="inlineStr">
        <is>
          <t>ENEL_DISTRIBUCION</t>
        </is>
      </c>
      <c r="X2002" t="n">
        <v>97.85026060321231</v>
      </c>
      <c r="Y2002" t="n">
        <v>180.1138542615545</v>
      </c>
      <c r="Z2002" t="n">
        <v>199020.8334381818</v>
      </c>
      <c r="AA2002" t="n">
        <v>46292.67328506299</v>
      </c>
      <c r="AB2002" t="n">
        <v>35645.3584294985</v>
      </c>
      <c r="AC2002" t="n">
        <v>46292.67328506299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Quilicura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Norvind</t>
        </is>
      </c>
      <c r="I2003" t="inlineStr">
        <is>
          <t>Norvind</t>
        </is>
      </c>
      <c r="J2003" t="inlineStr">
        <is>
          <t>SIC 2013/03_2_BS4_BB_Enel Distribución_Norvind</t>
        </is>
      </c>
      <c r="K2003" t="inlineStr">
        <is>
          <t>Quilicura 012</t>
        </is>
      </c>
      <c r="L2003" t="inlineStr">
        <is>
          <t>-1</t>
        </is>
      </c>
      <c r="M2003" t="n">
        <v>6963.036053248363</v>
      </c>
      <c r="N2003" t="n">
        <v>20</v>
      </c>
      <c r="O2003" t="inlineStr">
        <is>
          <t>4</t>
        </is>
      </c>
      <c r="P2003" s="2" t="n">
        <v>44652.53470980324</v>
      </c>
      <c r="Q2003" t="n">
        <v>32</v>
      </c>
      <c r="R2003" t="inlineStr">
        <is>
          <t>CHENA 220</t>
        </is>
      </c>
      <c r="S2003" t="n">
        <v>2816.168869834484</v>
      </c>
      <c r="T2003" t="n">
        <v>247881.0141558725</v>
      </c>
      <c r="U2003" t="n">
        <v>8.191606807311603</v>
      </c>
      <c r="V2003" t="n">
        <v>49364.08295168857</v>
      </c>
      <c r="W2003" t="inlineStr">
        <is>
          <t>ENEL_DISTRIBUCION</t>
        </is>
      </c>
      <c r="X2003" t="n">
        <v>97.26038663175396</v>
      </c>
      <c r="Y2003" t="n">
        <v>247.8810141558724</v>
      </c>
      <c r="Z2003" t="n">
        <v>273901.6731004115</v>
      </c>
      <c r="AA2003" t="n">
        <v>64109.19863855658</v>
      </c>
      <c r="AB2003" t="n">
        <v>49364.08295168857</v>
      </c>
      <c r="AC2003" t="n">
        <v>64109.19863855658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Quilicura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Norvind</t>
        </is>
      </c>
      <c r="I2004" t="inlineStr">
        <is>
          <t>Norvind</t>
        </is>
      </c>
      <c r="J2004" t="inlineStr">
        <is>
          <t>SIC 2013/03_2_BS4_BB_Enel Distribución_Norvind</t>
        </is>
      </c>
      <c r="K2004" t="inlineStr">
        <is>
          <t>Quilicura 012</t>
        </is>
      </c>
      <c r="L2004" t="inlineStr">
        <is>
          <t>-1</t>
        </is>
      </c>
      <c r="M2004" t="n">
        <v>7983.471163459191</v>
      </c>
      <c r="N2004" t="n">
        <v>20</v>
      </c>
      <c r="O2004" t="inlineStr">
        <is>
          <t>4</t>
        </is>
      </c>
      <c r="P2004" s="2" t="n">
        <v>44652.53470980324</v>
      </c>
      <c r="Q2004" t="n">
        <v>32</v>
      </c>
      <c r="R2004" t="inlineStr">
        <is>
          <t>CHENA 220</t>
        </is>
      </c>
      <c r="S2004" t="n">
        <v>2816.168869834484</v>
      </c>
      <c r="T2004" t="n">
        <v>247881.0141558725</v>
      </c>
      <c r="U2004" t="n">
        <v>8.191606807311603</v>
      </c>
      <c r="V2004" t="n">
        <v>49364.08295168857</v>
      </c>
      <c r="W2004" t="inlineStr">
        <is>
          <t>ENEL_DISTRIBUCION</t>
        </is>
      </c>
      <c r="X2004" t="n">
        <v>97.26038663175396</v>
      </c>
      <c r="Y2004" t="n">
        <v>247.8810141558724</v>
      </c>
      <c r="Z2004" t="n">
        <v>273901.6731004115</v>
      </c>
      <c r="AA2004" t="n">
        <v>64109.19863855658</v>
      </c>
      <c r="AB2004" t="n">
        <v>49364.08295168857</v>
      </c>
      <c r="AC2004" t="n">
        <v>64109.19863855658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Quilicura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Norvind</t>
        </is>
      </c>
      <c r="I2005" t="inlineStr">
        <is>
          <t>Norvind</t>
        </is>
      </c>
      <c r="J2005" t="inlineStr">
        <is>
          <t>SIC 2013/03_2_BS4_BB_Enel Distribución_Norvind</t>
        </is>
      </c>
      <c r="K2005" t="inlineStr">
        <is>
          <t>Quilicura 012</t>
        </is>
      </c>
      <c r="L2005" t="inlineStr">
        <is>
          <t>-1</t>
        </is>
      </c>
      <c r="M2005" t="n">
        <v>8237.355234954013</v>
      </c>
      <c r="N2005" t="n">
        <v>21</v>
      </c>
      <c r="O2005" t="inlineStr">
        <is>
          <t>4</t>
        </is>
      </c>
      <c r="P2005" s="2" t="n">
        <v>44652.53470980324</v>
      </c>
      <c r="Q2005" t="n">
        <v>32</v>
      </c>
      <c r="R2005" t="inlineStr">
        <is>
          <t>CHENA 220</t>
        </is>
      </c>
      <c r="S2005" t="n">
        <v>2816.168869834484</v>
      </c>
      <c r="T2005" t="n">
        <v>247881.0141558725</v>
      </c>
      <c r="U2005" t="n">
        <v>8.191606807311603</v>
      </c>
      <c r="V2005" t="n">
        <v>49364.08295168857</v>
      </c>
      <c r="W2005" t="inlineStr">
        <is>
          <t>ENEL_DISTRIBUCION</t>
        </is>
      </c>
      <c r="X2005" t="n">
        <v>97.26038663175396</v>
      </c>
      <c r="Y2005" t="n">
        <v>247.8810141558724</v>
      </c>
      <c r="Z2005" t="n">
        <v>273901.6731004115</v>
      </c>
      <c r="AA2005" t="n">
        <v>64109.19863855658</v>
      </c>
      <c r="AB2005" t="n">
        <v>49364.08295168857</v>
      </c>
      <c r="AC2005" t="n">
        <v>64109.19863855658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Quilicura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Norvind</t>
        </is>
      </c>
      <c r="I2006" t="inlineStr">
        <is>
          <t>Norvind</t>
        </is>
      </c>
      <c r="J2006" t="inlineStr">
        <is>
          <t>SIC 2013/03_2_BS4_BB_Enel Distribución_Norvind</t>
        </is>
      </c>
      <c r="K2006" t="inlineStr">
        <is>
          <t>Quilicura 012</t>
        </is>
      </c>
      <c r="L2006" t="inlineStr">
        <is>
          <t>-1</t>
        </is>
      </c>
      <c r="M2006" t="n">
        <v>6963.036053248363</v>
      </c>
      <c r="N2006" t="n">
        <v>20</v>
      </c>
      <c r="O2006" t="inlineStr">
        <is>
          <t>4</t>
        </is>
      </c>
      <c r="P2006" s="2" t="n">
        <v>44652.53470980324</v>
      </c>
      <c r="Q2006" t="n">
        <v>28</v>
      </c>
      <c r="R2006" t="inlineStr">
        <is>
          <t>POLPAICO 220</t>
        </is>
      </c>
      <c r="S2006" t="n">
        <v>1088.55651391025</v>
      </c>
      <c r="T2006" t="n">
        <v>96851.76570222054</v>
      </c>
      <c r="U2006" t="n">
        <v>3.166367984891005</v>
      </c>
      <c r="V2006" t="n">
        <v>18879.09167001197</v>
      </c>
      <c r="W2006" t="inlineStr">
        <is>
          <t>ENEL_DISTRIBUCION</t>
        </is>
      </c>
      <c r="X2006" t="n">
        <v>98.31232854726754</v>
      </c>
      <c r="Y2006" t="n">
        <v>96.85176570222055</v>
      </c>
      <c r="Z2006" t="n">
        <v>107018.5256378128</v>
      </c>
      <c r="AA2006" t="n">
        <v>24518.30087014541</v>
      </c>
      <c r="AB2006" t="n">
        <v>18879.09167001197</v>
      </c>
      <c r="AC2006" t="n">
        <v>24518.30087014541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Quilicura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Norvind</t>
        </is>
      </c>
      <c r="I2007" t="inlineStr">
        <is>
          <t>Norvind</t>
        </is>
      </c>
      <c r="J2007" t="inlineStr">
        <is>
          <t>SIC 2013/03_2_BS4_BB_Enel Distribución_Norvind</t>
        </is>
      </c>
      <c r="K2007" t="inlineStr">
        <is>
          <t>Quilicura 012</t>
        </is>
      </c>
      <c r="L2007" t="inlineStr">
        <is>
          <t>-1</t>
        </is>
      </c>
      <c r="M2007" t="n">
        <v>7983.471163459191</v>
      </c>
      <c r="N2007" t="n">
        <v>20</v>
      </c>
      <c r="O2007" t="inlineStr">
        <is>
          <t>4</t>
        </is>
      </c>
      <c r="P2007" s="2" t="n">
        <v>44652.53470980324</v>
      </c>
      <c r="Q2007" t="n">
        <v>28</v>
      </c>
      <c r="R2007" t="inlineStr">
        <is>
          <t>POLPAICO 220</t>
        </is>
      </c>
      <c r="S2007" t="n">
        <v>1088.55651391025</v>
      </c>
      <c r="T2007" t="n">
        <v>96851.76570222054</v>
      </c>
      <c r="U2007" t="n">
        <v>3.166367984891005</v>
      </c>
      <c r="V2007" t="n">
        <v>18879.09167001197</v>
      </c>
      <c r="W2007" t="inlineStr">
        <is>
          <t>ENEL_DISTRIBUCION</t>
        </is>
      </c>
      <c r="X2007" t="n">
        <v>98.31232854726754</v>
      </c>
      <c r="Y2007" t="n">
        <v>96.85176570222055</v>
      </c>
      <c r="Z2007" t="n">
        <v>107018.5256378128</v>
      </c>
      <c r="AA2007" t="n">
        <v>24518.30087014541</v>
      </c>
      <c r="AB2007" t="n">
        <v>18879.09167001197</v>
      </c>
      <c r="AC2007" t="n">
        <v>24518.30087014541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Quilicura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Norvind</t>
        </is>
      </c>
      <c r="I2008" t="inlineStr">
        <is>
          <t>Norvind</t>
        </is>
      </c>
      <c r="J2008" t="inlineStr">
        <is>
          <t>SIC 2013/03_2_BS4_BB_Enel Distribución_Norvind</t>
        </is>
      </c>
      <c r="K2008" t="inlineStr">
        <is>
          <t>Quilicura 012</t>
        </is>
      </c>
      <c r="L2008" t="inlineStr">
        <is>
          <t>-1</t>
        </is>
      </c>
      <c r="M2008" t="n">
        <v>8237.355234954013</v>
      </c>
      <c r="N2008" t="n">
        <v>21</v>
      </c>
      <c r="O2008" t="inlineStr">
        <is>
          <t>4</t>
        </is>
      </c>
      <c r="P2008" s="2" t="n">
        <v>44652.53470980324</v>
      </c>
      <c r="Q2008" t="n">
        <v>28</v>
      </c>
      <c r="R2008" t="inlineStr">
        <is>
          <t>POLPAICO 220</t>
        </is>
      </c>
      <c r="S2008" t="n">
        <v>1088.55651391025</v>
      </c>
      <c r="T2008" t="n">
        <v>96851.76570222054</v>
      </c>
      <c r="U2008" t="n">
        <v>3.166367984891005</v>
      </c>
      <c r="V2008" t="n">
        <v>18879.09167001197</v>
      </c>
      <c r="W2008" t="inlineStr">
        <is>
          <t>ENEL_DISTRIBUCION</t>
        </is>
      </c>
      <c r="X2008" t="n">
        <v>98.31232854726754</v>
      </c>
      <c r="Y2008" t="n">
        <v>96.85176570222055</v>
      </c>
      <c r="Z2008" t="n">
        <v>107018.5256378128</v>
      </c>
      <c r="AA2008" t="n">
        <v>24518.30087014541</v>
      </c>
      <c r="AB2008" t="n">
        <v>18879.09167001197</v>
      </c>
      <c r="AC2008" t="n">
        <v>24518.30087014541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Quilicura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Norvind</t>
        </is>
      </c>
      <c r="I2009" t="inlineStr">
        <is>
          <t>Norvind</t>
        </is>
      </c>
      <c r="J2009" t="inlineStr">
        <is>
          <t>SIC 2013/03_2_BS4_BB_Enel Distribución_Norvind</t>
        </is>
      </c>
      <c r="K2009" t="inlineStr">
        <is>
          <t>Quilicura 012</t>
        </is>
      </c>
      <c r="L2009" t="inlineStr">
        <is>
          <t>-1</t>
        </is>
      </c>
      <c r="M2009" t="n">
        <v>6963.036053248363</v>
      </c>
      <c r="N2009" t="n">
        <v>20</v>
      </c>
      <c r="O2009" t="inlineStr">
        <is>
          <t>4</t>
        </is>
      </c>
      <c r="P2009" s="2" t="n">
        <v>44652.53470980324</v>
      </c>
      <c r="Q2009" t="n">
        <v>11</v>
      </c>
      <c r="R2009" t="inlineStr">
        <is>
          <t>QUILLOTA 220</t>
        </is>
      </c>
      <c r="S2009" t="n">
        <v>19.30129424301235</v>
      </c>
      <c r="T2009" t="n">
        <v>1743.73366536755</v>
      </c>
      <c r="U2009" t="n">
        <v>0.05614315782145437</v>
      </c>
      <c r="V2009" t="n">
        <v>335.4498545216669</v>
      </c>
      <c r="W2009" t="inlineStr">
        <is>
          <t>ENEL_DISTRIBUCION</t>
        </is>
      </c>
      <c r="X2009" t="n">
        <v>99.8263384068363</v>
      </c>
      <c r="Y2009" t="n">
        <v>1.74373366536755</v>
      </c>
      <c r="Z2009" t="n">
        <v>1926.777530792873</v>
      </c>
      <c r="AA2009" t="n">
        <v>435.6491617164505</v>
      </c>
      <c r="AB2009" t="n">
        <v>335.4498545216669</v>
      </c>
      <c r="AC2009" t="n">
        <v>435.6491617164505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Quilicura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Norvind</t>
        </is>
      </c>
      <c r="I2010" t="inlineStr">
        <is>
          <t>Norvind</t>
        </is>
      </c>
      <c r="J2010" t="inlineStr">
        <is>
          <t>SIC 2013/03_2_BS4_BB_Enel Distribución_Norvind</t>
        </is>
      </c>
      <c r="K2010" t="inlineStr">
        <is>
          <t>Quilicura 012</t>
        </is>
      </c>
      <c r="L2010" t="inlineStr">
        <is>
          <t>-1</t>
        </is>
      </c>
      <c r="M2010" t="n">
        <v>7983.471163459191</v>
      </c>
      <c r="N2010" t="n">
        <v>20</v>
      </c>
      <c r="O2010" t="inlineStr">
        <is>
          <t>4</t>
        </is>
      </c>
      <c r="P2010" s="2" t="n">
        <v>44652.53470980324</v>
      </c>
      <c r="Q2010" t="n">
        <v>11</v>
      </c>
      <c r="R2010" t="inlineStr">
        <is>
          <t>QUILLOTA 220</t>
        </is>
      </c>
      <c r="S2010" t="n">
        <v>19.30129424301235</v>
      </c>
      <c r="T2010" t="n">
        <v>1743.73366536755</v>
      </c>
      <c r="U2010" t="n">
        <v>0.05614315782145437</v>
      </c>
      <c r="V2010" t="n">
        <v>335.4498545216669</v>
      </c>
      <c r="W2010" t="inlineStr">
        <is>
          <t>ENEL_DISTRIBUCION</t>
        </is>
      </c>
      <c r="X2010" t="n">
        <v>99.8263384068363</v>
      </c>
      <c r="Y2010" t="n">
        <v>1.74373366536755</v>
      </c>
      <c r="Z2010" t="n">
        <v>1926.777530792873</v>
      </c>
      <c r="AA2010" t="n">
        <v>435.6491617164505</v>
      </c>
      <c r="AB2010" t="n">
        <v>335.4498545216669</v>
      </c>
      <c r="AC2010" t="n">
        <v>435.6491617164505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Quilicura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Norvind</t>
        </is>
      </c>
      <c r="I2011" t="inlineStr">
        <is>
          <t>Norvind</t>
        </is>
      </c>
      <c r="J2011" t="inlineStr">
        <is>
          <t>SIC 2013/03_2_BS4_BB_Enel Distribución_Norvind</t>
        </is>
      </c>
      <c r="K2011" t="inlineStr">
        <is>
          <t>Quilicura 012</t>
        </is>
      </c>
      <c r="L2011" t="inlineStr">
        <is>
          <t>-1</t>
        </is>
      </c>
      <c r="M2011" t="n">
        <v>8237.355234954013</v>
      </c>
      <c r="N2011" t="n">
        <v>21</v>
      </c>
      <c r="O2011" t="inlineStr">
        <is>
          <t>4</t>
        </is>
      </c>
      <c r="P2011" s="2" t="n">
        <v>44652.53470980324</v>
      </c>
      <c r="Q2011" t="n">
        <v>11</v>
      </c>
      <c r="R2011" t="inlineStr">
        <is>
          <t>QUILLOTA 220</t>
        </is>
      </c>
      <c r="S2011" t="n">
        <v>19.30129424301235</v>
      </c>
      <c r="T2011" t="n">
        <v>1743.73366536755</v>
      </c>
      <c r="U2011" t="n">
        <v>0.05614315782145437</v>
      </c>
      <c r="V2011" t="n">
        <v>335.4498545216669</v>
      </c>
      <c r="W2011" t="inlineStr">
        <is>
          <t>ENEL_DISTRIBUCION</t>
        </is>
      </c>
      <c r="X2011" t="n">
        <v>99.8263384068363</v>
      </c>
      <c r="Y2011" t="n">
        <v>1.74373366536755</v>
      </c>
      <c r="Z2011" t="n">
        <v>1926.777530792873</v>
      </c>
      <c r="AA2011" t="n">
        <v>435.6491617164505</v>
      </c>
      <c r="AB2011" t="n">
        <v>335.4498545216669</v>
      </c>
      <c r="AC2011" t="n">
        <v>435.6491617164505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023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Norvind</t>
        </is>
      </c>
      <c r="I2012" t="inlineStr">
        <is>
          <t>Norvind</t>
        </is>
      </c>
      <c r="J2012" t="inlineStr">
        <is>
          <t>SIC 2013/03_2_BS4_BB_Enel Distribución_Norvind</t>
        </is>
      </c>
      <c r="K2012" t="inlineStr">
        <is>
          <t>Quilicura 023</t>
        </is>
      </c>
      <c r="L2012" t="inlineStr">
        <is>
          <t>-1</t>
        </is>
      </c>
      <c r="M2012" t="n">
        <v>5355.239405388981</v>
      </c>
      <c r="N2012" t="n">
        <v>16</v>
      </c>
      <c r="O2012" t="inlineStr">
        <is>
          <t>4</t>
        </is>
      </c>
      <c r="P2012" s="2" t="n">
        <v>44652.53470980324</v>
      </c>
      <c r="Q2012" t="n">
        <v>8</v>
      </c>
      <c r="R2012" t="inlineStr">
        <is>
          <t>ALTO JAHUEL 220</t>
        </is>
      </c>
      <c r="S2012" t="n">
        <v>819.235701185623</v>
      </c>
      <c r="T2012" t="n">
        <v>71089.20475870014</v>
      </c>
      <c r="U2012" t="n">
        <v>2.382973840279422</v>
      </c>
      <c r="V2012" t="n">
        <v>14103.05680378086</v>
      </c>
      <c r="W2012" t="inlineStr">
        <is>
          <t>ENEL_DISTRIBUCION</t>
        </is>
      </c>
      <c r="X2012" t="n">
        <v>95.88401403221889</v>
      </c>
      <c r="Y2012" t="n">
        <v>71.08920475870015</v>
      </c>
      <c r="Z2012" t="n">
        <v>78551.60746817695</v>
      </c>
      <c r="AA2012" t="n">
        <v>18315.65818672839</v>
      </c>
      <c r="AB2012" t="n">
        <v>14103.05680378086</v>
      </c>
      <c r="AC2012" t="n">
        <v>18315.65818672839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023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Norvind</t>
        </is>
      </c>
      <c r="I2013" t="inlineStr">
        <is>
          <t>Norvind</t>
        </is>
      </c>
      <c r="J2013" t="inlineStr">
        <is>
          <t>SIC 2013/03_2_BS4_BB_Enel Distribución_Norvind</t>
        </is>
      </c>
      <c r="K2013" t="inlineStr">
        <is>
          <t>Quilicura 023</t>
        </is>
      </c>
      <c r="L2013" t="inlineStr">
        <is>
          <t>-1</t>
        </is>
      </c>
      <c r="M2013" t="n">
        <v>5814.919489306528</v>
      </c>
      <c r="N2013" t="n">
        <v>15</v>
      </c>
      <c r="O2013" t="inlineStr">
        <is>
          <t>4</t>
        </is>
      </c>
      <c r="P2013" s="2" t="n">
        <v>44652.53470980324</v>
      </c>
      <c r="Q2013" t="n">
        <v>8</v>
      </c>
      <c r="R2013" t="inlineStr">
        <is>
          <t>ALTO JAHUEL 220</t>
        </is>
      </c>
      <c r="S2013" t="n">
        <v>819.235701185623</v>
      </c>
      <c r="T2013" t="n">
        <v>71089.20475870014</v>
      </c>
      <c r="U2013" t="n">
        <v>2.382973840279422</v>
      </c>
      <c r="V2013" t="n">
        <v>14103.05680378086</v>
      </c>
      <c r="W2013" t="inlineStr">
        <is>
          <t>ENEL_DISTRIBUCION</t>
        </is>
      </c>
      <c r="X2013" t="n">
        <v>95.88401403221889</v>
      </c>
      <c r="Y2013" t="n">
        <v>71.08920475870015</v>
      </c>
      <c r="Z2013" t="n">
        <v>78551.60746817695</v>
      </c>
      <c r="AA2013" t="n">
        <v>18315.65818672839</v>
      </c>
      <c r="AB2013" t="n">
        <v>14103.05680378086</v>
      </c>
      <c r="AC2013" t="n">
        <v>18315.65818672839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023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Norvind</t>
        </is>
      </c>
      <c r="I2014" t="inlineStr">
        <is>
          <t>Norvind</t>
        </is>
      </c>
      <c r="J2014" t="inlineStr">
        <is>
          <t>SIC 2013/03_2_BS4_BB_Enel Distribución_Norvind</t>
        </is>
      </c>
      <c r="K2014" t="inlineStr">
        <is>
          <t>Quilicura 023</t>
        </is>
      </c>
      <c r="L2014" t="inlineStr">
        <is>
          <t>-1</t>
        </is>
      </c>
      <c r="M2014" t="n">
        <v>6213.56686615403</v>
      </c>
      <c r="N2014" t="n">
        <v>16</v>
      </c>
      <c r="O2014" t="inlineStr">
        <is>
          <t>4</t>
        </is>
      </c>
      <c r="P2014" s="2" t="n">
        <v>44652.53470980324</v>
      </c>
      <c r="Q2014" t="n">
        <v>8</v>
      </c>
      <c r="R2014" t="inlineStr">
        <is>
          <t>ALTO JAHUEL 220</t>
        </is>
      </c>
      <c r="S2014" t="n">
        <v>819.235701185623</v>
      </c>
      <c r="T2014" t="n">
        <v>71089.20475870014</v>
      </c>
      <c r="U2014" t="n">
        <v>2.382973840279422</v>
      </c>
      <c r="V2014" t="n">
        <v>14103.05680378086</v>
      </c>
      <c r="W2014" t="inlineStr">
        <is>
          <t>ENEL_DISTRIBUCION</t>
        </is>
      </c>
      <c r="X2014" t="n">
        <v>95.88401403221889</v>
      </c>
      <c r="Y2014" t="n">
        <v>71.08920475870015</v>
      </c>
      <c r="Z2014" t="n">
        <v>78551.60746817695</v>
      </c>
      <c r="AA2014" t="n">
        <v>18315.65818672839</v>
      </c>
      <c r="AB2014" t="n">
        <v>14103.05680378086</v>
      </c>
      <c r="AC2014" t="n">
        <v>18315.65818672839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023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Norvind</t>
        </is>
      </c>
      <c r="I2015" t="inlineStr">
        <is>
          <t>Norvind</t>
        </is>
      </c>
      <c r="J2015" t="inlineStr">
        <is>
          <t>SIC 2013/03_2_BS4_BB_Enel Distribución_Norvind</t>
        </is>
      </c>
      <c r="K2015" t="inlineStr">
        <is>
          <t>Quilicura 023</t>
        </is>
      </c>
      <c r="L2015" t="inlineStr">
        <is>
          <t>-1</t>
        </is>
      </c>
      <c r="M2015" t="n">
        <v>5355.239405388981</v>
      </c>
      <c r="N2015" t="n">
        <v>16</v>
      </c>
      <c r="O2015" t="inlineStr">
        <is>
          <t>4</t>
        </is>
      </c>
      <c r="P2015" s="2" t="n">
        <v>44652.53470980324</v>
      </c>
      <c r="Q2015" t="n">
        <v>18</v>
      </c>
      <c r="R2015" t="inlineStr">
        <is>
          <t>CERRO NAVIA 220</t>
        </is>
      </c>
      <c r="S2015" t="n">
        <v>1571.529165137476</v>
      </c>
      <c r="T2015" t="n">
        <v>139165.9572105968</v>
      </c>
      <c r="U2015" t="n">
        <v>4.571227650771338</v>
      </c>
      <c r="V2015" t="n">
        <v>27541.58166396434</v>
      </c>
      <c r="W2015" t="inlineStr">
        <is>
          <t>ENEL_DISTRIBUCION</t>
        </is>
      </c>
      <c r="X2015" t="n">
        <v>97.85026060321229</v>
      </c>
      <c r="Y2015" t="n">
        <v>139.1659572105968</v>
      </c>
      <c r="Z2015" t="n">
        <v>153774.5383542506</v>
      </c>
      <c r="AA2015" t="n">
        <v>35768.28787527837</v>
      </c>
      <c r="AB2015" t="n">
        <v>27541.58166396434</v>
      </c>
      <c r="AC2015" t="n">
        <v>35768.28787527837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023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Norvind</t>
        </is>
      </c>
      <c r="I2016" t="inlineStr">
        <is>
          <t>Norvind</t>
        </is>
      </c>
      <c r="J2016" t="inlineStr">
        <is>
          <t>SIC 2013/03_2_BS4_BB_Enel Distribución_Norvind</t>
        </is>
      </c>
      <c r="K2016" t="inlineStr">
        <is>
          <t>Quilicura 023</t>
        </is>
      </c>
      <c r="L2016" t="inlineStr">
        <is>
          <t>-1</t>
        </is>
      </c>
      <c r="M2016" t="n">
        <v>5814.919489306528</v>
      </c>
      <c r="N2016" t="n">
        <v>15</v>
      </c>
      <c r="O2016" t="inlineStr">
        <is>
          <t>4</t>
        </is>
      </c>
      <c r="P2016" s="2" t="n">
        <v>44652.53470980324</v>
      </c>
      <c r="Q2016" t="n">
        <v>18</v>
      </c>
      <c r="R2016" t="inlineStr">
        <is>
          <t>CERRO NAVIA 220</t>
        </is>
      </c>
      <c r="S2016" t="n">
        <v>1571.529165137476</v>
      </c>
      <c r="T2016" t="n">
        <v>139165.9572105968</v>
      </c>
      <c r="U2016" t="n">
        <v>4.571227650771338</v>
      </c>
      <c r="V2016" t="n">
        <v>27541.58166396434</v>
      </c>
      <c r="W2016" t="inlineStr">
        <is>
          <t>ENEL_DISTRIBUCION</t>
        </is>
      </c>
      <c r="X2016" t="n">
        <v>97.85026060321229</v>
      </c>
      <c r="Y2016" t="n">
        <v>139.1659572105968</v>
      </c>
      <c r="Z2016" t="n">
        <v>153774.5383542506</v>
      </c>
      <c r="AA2016" t="n">
        <v>35768.28787527837</v>
      </c>
      <c r="AB2016" t="n">
        <v>27541.58166396434</v>
      </c>
      <c r="AC2016" t="n">
        <v>35768.28787527837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023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Norvind</t>
        </is>
      </c>
      <c r="I2017" t="inlineStr">
        <is>
          <t>Norvind</t>
        </is>
      </c>
      <c r="J2017" t="inlineStr">
        <is>
          <t>SIC 2013/03_2_BS4_BB_Enel Distribución_Norvind</t>
        </is>
      </c>
      <c r="K2017" t="inlineStr">
        <is>
          <t>Quilicura 023</t>
        </is>
      </c>
      <c r="L2017" t="inlineStr">
        <is>
          <t>-1</t>
        </is>
      </c>
      <c r="M2017" t="n">
        <v>6213.56686615403</v>
      </c>
      <c r="N2017" t="n">
        <v>16</v>
      </c>
      <c r="O2017" t="inlineStr">
        <is>
          <t>4</t>
        </is>
      </c>
      <c r="P2017" s="2" t="n">
        <v>44652.53470980324</v>
      </c>
      <c r="Q2017" t="n">
        <v>18</v>
      </c>
      <c r="R2017" t="inlineStr">
        <is>
          <t>CERRO NAVIA 220</t>
        </is>
      </c>
      <c r="S2017" t="n">
        <v>1571.529165137476</v>
      </c>
      <c r="T2017" t="n">
        <v>139165.9572105968</v>
      </c>
      <c r="U2017" t="n">
        <v>4.571227650771338</v>
      </c>
      <c r="V2017" t="n">
        <v>27541.58166396434</v>
      </c>
      <c r="W2017" t="inlineStr">
        <is>
          <t>ENEL_DISTRIBUCION</t>
        </is>
      </c>
      <c r="X2017" t="n">
        <v>97.85026060321229</v>
      </c>
      <c r="Y2017" t="n">
        <v>139.1659572105968</v>
      </c>
      <c r="Z2017" t="n">
        <v>153774.5383542506</v>
      </c>
      <c r="AA2017" t="n">
        <v>35768.28787527837</v>
      </c>
      <c r="AB2017" t="n">
        <v>27541.58166396434</v>
      </c>
      <c r="AC2017" t="n">
        <v>35768.28787527837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023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Norvind</t>
        </is>
      </c>
      <c r="I2018" t="inlineStr">
        <is>
          <t>Norvind</t>
        </is>
      </c>
      <c r="J2018" t="inlineStr">
        <is>
          <t>SIC 2013/03_2_BS4_BB_Enel Distribución_Norvind</t>
        </is>
      </c>
      <c r="K2018" t="inlineStr">
        <is>
          <t>Quilicura 023</t>
        </is>
      </c>
      <c r="L2018" t="inlineStr">
        <is>
          <t>-1</t>
        </is>
      </c>
      <c r="M2018" t="n">
        <v>5355.239405388981</v>
      </c>
      <c r="N2018" t="n">
        <v>16</v>
      </c>
      <c r="O2018" t="inlineStr">
        <is>
          <t>4</t>
        </is>
      </c>
      <c r="P2018" s="2" t="n">
        <v>44652.53470980324</v>
      </c>
      <c r="Q2018" t="n">
        <v>32</v>
      </c>
      <c r="R2018" t="inlineStr">
        <is>
          <t>CHENA 220</t>
        </is>
      </c>
      <c r="S2018" t="n">
        <v>2160.747891961535</v>
      </c>
      <c r="T2018" t="n">
        <v>190190.4337242633</v>
      </c>
      <c r="U2018" t="n">
        <v>6.285133441488752</v>
      </c>
      <c r="V2018" t="n">
        <v>37875.33457918821</v>
      </c>
      <c r="W2018" t="inlineStr">
        <is>
          <t>ENEL_DISTRIBUCION</t>
        </is>
      </c>
      <c r="X2018" t="n">
        <v>97.26038663175397</v>
      </c>
      <c r="Y2018" t="n">
        <v>190.1904337242633</v>
      </c>
      <c r="Z2018" t="n">
        <v>210155.1753859263</v>
      </c>
      <c r="AA2018" t="n">
        <v>49188.74620673793</v>
      </c>
      <c r="AB2018" t="n">
        <v>37875.33457918821</v>
      </c>
      <c r="AC2018" t="n">
        <v>49188.74620673793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023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Norvind</t>
        </is>
      </c>
      <c r="I2019" t="inlineStr">
        <is>
          <t>Norvind</t>
        </is>
      </c>
      <c r="J2019" t="inlineStr">
        <is>
          <t>SIC 2013/03_2_BS4_BB_Enel Distribución_Norvind</t>
        </is>
      </c>
      <c r="K2019" t="inlineStr">
        <is>
          <t>Quilicura 023</t>
        </is>
      </c>
      <c r="L2019" t="inlineStr">
        <is>
          <t>-1</t>
        </is>
      </c>
      <c r="M2019" t="n">
        <v>5814.919489306528</v>
      </c>
      <c r="N2019" t="n">
        <v>15</v>
      </c>
      <c r="O2019" t="inlineStr">
        <is>
          <t>4</t>
        </is>
      </c>
      <c r="P2019" s="2" t="n">
        <v>44652.53470980324</v>
      </c>
      <c r="Q2019" t="n">
        <v>32</v>
      </c>
      <c r="R2019" t="inlineStr">
        <is>
          <t>CHENA 220</t>
        </is>
      </c>
      <c r="S2019" t="n">
        <v>2160.747891961535</v>
      </c>
      <c r="T2019" t="n">
        <v>190190.4337242633</v>
      </c>
      <c r="U2019" t="n">
        <v>6.285133441488752</v>
      </c>
      <c r="V2019" t="n">
        <v>37875.33457918821</v>
      </c>
      <c r="W2019" t="inlineStr">
        <is>
          <t>ENEL_DISTRIBUCION</t>
        </is>
      </c>
      <c r="X2019" t="n">
        <v>97.26038663175397</v>
      </c>
      <c r="Y2019" t="n">
        <v>190.1904337242633</v>
      </c>
      <c r="Z2019" t="n">
        <v>210155.1753859263</v>
      </c>
      <c r="AA2019" t="n">
        <v>49188.74620673793</v>
      </c>
      <c r="AB2019" t="n">
        <v>37875.33457918821</v>
      </c>
      <c r="AC2019" t="n">
        <v>49188.74620673793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023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Norvind</t>
        </is>
      </c>
      <c r="I2020" t="inlineStr">
        <is>
          <t>Norvind</t>
        </is>
      </c>
      <c r="J2020" t="inlineStr">
        <is>
          <t>SIC 2013/03_2_BS4_BB_Enel Distribución_Norvind</t>
        </is>
      </c>
      <c r="K2020" t="inlineStr">
        <is>
          <t>Quilicura 023</t>
        </is>
      </c>
      <c r="L2020" t="inlineStr">
        <is>
          <t>-1</t>
        </is>
      </c>
      <c r="M2020" t="n">
        <v>6213.56686615403</v>
      </c>
      <c r="N2020" t="n">
        <v>16</v>
      </c>
      <c r="O2020" t="inlineStr">
        <is>
          <t>4</t>
        </is>
      </c>
      <c r="P2020" s="2" t="n">
        <v>44652.53470980324</v>
      </c>
      <c r="Q2020" t="n">
        <v>32</v>
      </c>
      <c r="R2020" t="inlineStr">
        <is>
          <t>CHENA 220</t>
        </is>
      </c>
      <c r="S2020" t="n">
        <v>2160.747891961535</v>
      </c>
      <c r="T2020" t="n">
        <v>190190.4337242633</v>
      </c>
      <c r="U2020" t="n">
        <v>6.285133441488752</v>
      </c>
      <c r="V2020" t="n">
        <v>37875.33457918821</v>
      </c>
      <c r="W2020" t="inlineStr">
        <is>
          <t>ENEL_DISTRIBUCION</t>
        </is>
      </c>
      <c r="X2020" t="n">
        <v>97.26038663175397</v>
      </c>
      <c r="Y2020" t="n">
        <v>190.1904337242633</v>
      </c>
      <c r="Z2020" t="n">
        <v>210155.1753859263</v>
      </c>
      <c r="AA2020" t="n">
        <v>49188.74620673793</v>
      </c>
      <c r="AB2020" t="n">
        <v>37875.33457918821</v>
      </c>
      <c r="AC2020" t="n">
        <v>49188.74620673793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023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Norvind</t>
        </is>
      </c>
      <c r="I2021" t="inlineStr">
        <is>
          <t>Norvind</t>
        </is>
      </c>
      <c r="J2021" t="inlineStr">
        <is>
          <t>SIC 2013/03_2_BS4_BB_Enel Distribución_Norvind</t>
        </is>
      </c>
      <c r="K2021" t="inlineStr">
        <is>
          <t>Quilicura 023</t>
        </is>
      </c>
      <c r="L2021" t="inlineStr">
        <is>
          <t>-1</t>
        </is>
      </c>
      <c r="M2021" t="n">
        <v>5355.239405388981</v>
      </c>
      <c r="N2021" t="n">
        <v>16</v>
      </c>
      <c r="O2021" t="inlineStr">
        <is>
          <t>4</t>
        </is>
      </c>
      <c r="P2021" s="2" t="n">
        <v>44652.53470980324</v>
      </c>
      <c r="Q2021" t="n">
        <v>28</v>
      </c>
      <c r="R2021" t="inlineStr">
        <is>
          <t>POLPAICO 220</t>
        </is>
      </c>
      <c r="S2021" t="n">
        <v>842.9932588445583</v>
      </c>
      <c r="T2021" t="n">
        <v>75003.35035512545</v>
      </c>
      <c r="U2021" t="n">
        <v>2.452079273951612</v>
      </c>
      <c r="V2021" t="n">
        <v>14620.23037624365</v>
      </c>
      <c r="W2021" t="inlineStr">
        <is>
          <t>ENEL_DISTRIBUCION</t>
        </is>
      </c>
      <c r="X2021" t="n">
        <v>98.31232854726753</v>
      </c>
      <c r="Y2021" t="n">
        <v>75.00335035512546</v>
      </c>
      <c r="Z2021" t="n">
        <v>82876.63022665796</v>
      </c>
      <c r="AA2021" t="n">
        <v>18987.31217693981</v>
      </c>
      <c r="AB2021" t="n">
        <v>14620.23037624365</v>
      </c>
      <c r="AC2021" t="n">
        <v>18987.31217693981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023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Norvind</t>
        </is>
      </c>
      <c r="I2022" t="inlineStr">
        <is>
          <t>Norvind</t>
        </is>
      </c>
      <c r="J2022" t="inlineStr">
        <is>
          <t>SIC 2013/03_2_BS4_BB_Enel Distribución_Norvind</t>
        </is>
      </c>
      <c r="K2022" t="inlineStr">
        <is>
          <t>Quilicura 023</t>
        </is>
      </c>
      <c r="L2022" t="inlineStr">
        <is>
          <t>-1</t>
        </is>
      </c>
      <c r="M2022" t="n">
        <v>5814.919489306528</v>
      </c>
      <c r="N2022" t="n">
        <v>15</v>
      </c>
      <c r="O2022" t="inlineStr">
        <is>
          <t>4</t>
        </is>
      </c>
      <c r="P2022" s="2" t="n">
        <v>44652.53470980324</v>
      </c>
      <c r="Q2022" t="n">
        <v>28</v>
      </c>
      <c r="R2022" t="inlineStr">
        <is>
          <t>POLPAICO 220</t>
        </is>
      </c>
      <c r="S2022" t="n">
        <v>842.9932588445583</v>
      </c>
      <c r="T2022" t="n">
        <v>75003.35035512545</v>
      </c>
      <c r="U2022" t="n">
        <v>2.452079273951612</v>
      </c>
      <c r="V2022" t="n">
        <v>14620.23037624365</v>
      </c>
      <c r="W2022" t="inlineStr">
        <is>
          <t>ENEL_DISTRIBUCION</t>
        </is>
      </c>
      <c r="X2022" t="n">
        <v>98.31232854726753</v>
      </c>
      <c r="Y2022" t="n">
        <v>75.00335035512546</v>
      </c>
      <c r="Z2022" t="n">
        <v>82876.63022665796</v>
      </c>
      <c r="AA2022" t="n">
        <v>18987.31217693981</v>
      </c>
      <c r="AB2022" t="n">
        <v>14620.23037624365</v>
      </c>
      <c r="AC2022" t="n">
        <v>18987.31217693981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023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Norvind</t>
        </is>
      </c>
      <c r="I2023" t="inlineStr">
        <is>
          <t>Norvind</t>
        </is>
      </c>
      <c r="J2023" t="inlineStr">
        <is>
          <t>SIC 2013/03_2_BS4_BB_Enel Distribución_Norvind</t>
        </is>
      </c>
      <c r="K2023" t="inlineStr">
        <is>
          <t>Quilicura 023</t>
        </is>
      </c>
      <c r="L2023" t="inlineStr">
        <is>
          <t>-1</t>
        </is>
      </c>
      <c r="M2023" t="n">
        <v>6213.56686615403</v>
      </c>
      <c r="N2023" t="n">
        <v>16</v>
      </c>
      <c r="O2023" t="inlineStr">
        <is>
          <t>4</t>
        </is>
      </c>
      <c r="P2023" s="2" t="n">
        <v>44652.53470980324</v>
      </c>
      <c r="Q2023" t="n">
        <v>28</v>
      </c>
      <c r="R2023" t="inlineStr">
        <is>
          <t>POLPAICO 220</t>
        </is>
      </c>
      <c r="S2023" t="n">
        <v>842.9932588445583</v>
      </c>
      <c r="T2023" t="n">
        <v>75003.35035512545</v>
      </c>
      <c r="U2023" t="n">
        <v>2.452079273951612</v>
      </c>
      <c r="V2023" t="n">
        <v>14620.23037624365</v>
      </c>
      <c r="W2023" t="inlineStr">
        <is>
          <t>ENEL_DISTRIBUCION</t>
        </is>
      </c>
      <c r="X2023" t="n">
        <v>98.31232854726753</v>
      </c>
      <c r="Y2023" t="n">
        <v>75.00335035512546</v>
      </c>
      <c r="Z2023" t="n">
        <v>82876.63022665796</v>
      </c>
      <c r="AA2023" t="n">
        <v>18987.31217693981</v>
      </c>
      <c r="AB2023" t="n">
        <v>14620.23037624365</v>
      </c>
      <c r="AC2023" t="n">
        <v>18987.31217693981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023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Norvind</t>
        </is>
      </c>
      <c r="I2024" t="inlineStr">
        <is>
          <t>Norvind</t>
        </is>
      </c>
      <c r="J2024" t="inlineStr">
        <is>
          <t>SIC 2013/03_2_BS4_BB_Enel Distribución_Norvind</t>
        </is>
      </c>
      <c r="K2024" t="inlineStr">
        <is>
          <t>Quilicura 023</t>
        </is>
      </c>
      <c r="L2024" t="inlineStr">
        <is>
          <t>-1</t>
        </is>
      </c>
      <c r="M2024" t="n">
        <v>5355.239405388981</v>
      </c>
      <c r="N2024" t="n">
        <v>16</v>
      </c>
      <c r="O2024" t="inlineStr">
        <is>
          <t>4</t>
        </is>
      </c>
      <c r="P2024" s="2" t="n">
        <v>44652.53470980324</v>
      </c>
      <c r="Q2024" t="n">
        <v>11</v>
      </c>
      <c r="R2024" t="inlineStr">
        <is>
          <t>QUILLOTA 220</t>
        </is>
      </c>
      <c r="S2024" t="n">
        <v>14.82096875990942</v>
      </c>
      <c r="T2024" t="n">
        <v>1338.968353864199</v>
      </c>
      <c r="U2024" t="n">
        <v>0.04311089078680218</v>
      </c>
      <c r="V2024" t="n">
        <v>257.583338805463</v>
      </c>
      <c r="W2024" t="inlineStr">
        <is>
          <t>ENEL_DISTRIBUCION</t>
        </is>
      </c>
      <c r="X2024" t="n">
        <v>99.82633840683631</v>
      </c>
      <c r="Y2024" t="n">
        <v>1.338968353864199</v>
      </c>
      <c r="Z2024" t="n">
        <v>1479.523042943866</v>
      </c>
      <c r="AA2024" t="n">
        <v>334.5238166304714</v>
      </c>
      <c r="AB2024" t="n">
        <v>257.583338805463</v>
      </c>
      <c r="AC2024" t="n">
        <v>334.5238166304714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023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Norvind</t>
        </is>
      </c>
      <c r="I2025" t="inlineStr">
        <is>
          <t>Norvind</t>
        </is>
      </c>
      <c r="J2025" t="inlineStr">
        <is>
          <t>SIC 2013/03_2_BS4_BB_Enel Distribución_Norvind</t>
        </is>
      </c>
      <c r="K2025" t="inlineStr">
        <is>
          <t>Quilicura 023</t>
        </is>
      </c>
      <c r="L2025" t="inlineStr">
        <is>
          <t>-1</t>
        </is>
      </c>
      <c r="M2025" t="n">
        <v>5814.919489306528</v>
      </c>
      <c r="N2025" t="n">
        <v>15</v>
      </c>
      <c r="O2025" t="inlineStr">
        <is>
          <t>4</t>
        </is>
      </c>
      <c r="P2025" s="2" t="n">
        <v>44652.53470980324</v>
      </c>
      <c r="Q2025" t="n">
        <v>11</v>
      </c>
      <c r="R2025" t="inlineStr">
        <is>
          <t>QUILLOTA 220</t>
        </is>
      </c>
      <c r="S2025" t="n">
        <v>14.82096875990942</v>
      </c>
      <c r="T2025" t="n">
        <v>1338.968353864199</v>
      </c>
      <c r="U2025" t="n">
        <v>0.04311089078680218</v>
      </c>
      <c r="V2025" t="n">
        <v>257.583338805463</v>
      </c>
      <c r="W2025" t="inlineStr">
        <is>
          <t>ENEL_DISTRIBUCION</t>
        </is>
      </c>
      <c r="X2025" t="n">
        <v>99.82633840683631</v>
      </c>
      <c r="Y2025" t="n">
        <v>1.338968353864199</v>
      </c>
      <c r="Z2025" t="n">
        <v>1479.523042943866</v>
      </c>
      <c r="AA2025" t="n">
        <v>334.5238166304714</v>
      </c>
      <c r="AB2025" t="n">
        <v>257.583338805463</v>
      </c>
      <c r="AC2025" t="n">
        <v>334.5238166304714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023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Norvind</t>
        </is>
      </c>
      <c r="I2026" t="inlineStr">
        <is>
          <t>Norvind</t>
        </is>
      </c>
      <c r="J2026" t="inlineStr">
        <is>
          <t>SIC 2013/03_2_BS4_BB_Enel Distribución_Norvind</t>
        </is>
      </c>
      <c r="K2026" t="inlineStr">
        <is>
          <t>Quilicura 023</t>
        </is>
      </c>
      <c r="L2026" t="inlineStr">
        <is>
          <t>-1</t>
        </is>
      </c>
      <c r="M2026" t="n">
        <v>6213.56686615403</v>
      </c>
      <c r="N2026" t="n">
        <v>16</v>
      </c>
      <c r="O2026" t="inlineStr">
        <is>
          <t>4</t>
        </is>
      </c>
      <c r="P2026" s="2" t="n">
        <v>44652.53470980324</v>
      </c>
      <c r="Q2026" t="n">
        <v>11</v>
      </c>
      <c r="R2026" t="inlineStr">
        <is>
          <t>QUILLOTA 220</t>
        </is>
      </c>
      <c r="S2026" t="n">
        <v>14.82096875990942</v>
      </c>
      <c r="T2026" t="n">
        <v>1338.968353864199</v>
      </c>
      <c r="U2026" t="n">
        <v>0.04311089078680218</v>
      </c>
      <c r="V2026" t="n">
        <v>257.583338805463</v>
      </c>
      <c r="W2026" t="inlineStr">
        <is>
          <t>ENEL_DISTRIBUCION</t>
        </is>
      </c>
      <c r="X2026" t="n">
        <v>99.82633840683631</v>
      </c>
      <c r="Y2026" t="n">
        <v>1.338968353864199</v>
      </c>
      <c r="Z2026" t="n">
        <v>1479.523042943866</v>
      </c>
      <c r="AA2026" t="n">
        <v>334.5238166304714</v>
      </c>
      <c r="AB2026" t="n">
        <v>257.583338805463</v>
      </c>
      <c r="AC2026" t="n">
        <v>334.5238166304714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Recoleta 012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Norvind</t>
        </is>
      </c>
      <c r="I2027" t="inlineStr">
        <is>
          <t>Norvind</t>
        </is>
      </c>
      <c r="J2027" t="inlineStr">
        <is>
          <t>SIC 2013/03_2_BS4_BB_Enel Distribución_Norvind</t>
        </is>
      </c>
      <c r="K2027" t="inlineStr">
        <is>
          <t>Recoleta 012</t>
        </is>
      </c>
      <c r="L2027" t="inlineStr">
        <is>
          <t>-1</t>
        </is>
      </c>
      <c r="M2027" t="n">
        <v>22679.43083775845</v>
      </c>
      <c r="N2027" t="n">
        <v>66</v>
      </c>
      <c r="O2027" t="inlineStr">
        <is>
          <t>4</t>
        </is>
      </c>
      <c r="P2027" s="2" t="n">
        <v>44652.53470980324</v>
      </c>
      <c r="Q2027" t="n">
        <v>8</v>
      </c>
      <c r="R2027" t="inlineStr">
        <is>
          <t>ALTO JAHUEL 220</t>
        </is>
      </c>
      <c r="S2027" t="n">
        <v>4334.59288256577</v>
      </c>
      <c r="T2027" t="n">
        <v>376134.4391221826</v>
      </c>
      <c r="U2027" t="n">
        <v>12.60836342027922</v>
      </c>
      <c r="V2027" t="n">
        <v>74619.56254545381</v>
      </c>
      <c r="W2027" t="inlineStr">
        <is>
          <t>ENEL_DISTRIBUCION</t>
        </is>
      </c>
      <c r="X2027" t="n">
        <v>95.88401403221887</v>
      </c>
      <c r="Y2027" t="n">
        <v>376.1344391221826</v>
      </c>
      <c r="Z2027" t="n">
        <v>415618.1647758924</v>
      </c>
      <c r="AA2027" t="n">
        <v>96908.52278630364</v>
      </c>
      <c r="AB2027" t="n">
        <v>74619.56254545381</v>
      </c>
      <c r="AC2027" t="n">
        <v>96908.52278630364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Recoleta 012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Norvind</t>
        </is>
      </c>
      <c r="I2028" t="inlineStr">
        <is>
          <t>Norvind</t>
        </is>
      </c>
      <c r="J2028" t="inlineStr">
        <is>
          <t>SIC 2013/03_2_BS4_BB_Enel Distribución_Norvind</t>
        </is>
      </c>
      <c r="K2028" t="inlineStr">
        <is>
          <t>Recoleta 012</t>
        </is>
      </c>
      <c r="L2028" t="inlineStr">
        <is>
          <t>-1</t>
        </is>
      </c>
      <c r="M2028" t="n">
        <v>26360.38898610685</v>
      </c>
      <c r="N2028" t="n">
        <v>67</v>
      </c>
      <c r="O2028" t="inlineStr">
        <is>
          <t>4</t>
        </is>
      </c>
      <c r="P2028" s="2" t="n">
        <v>44652.53470980324</v>
      </c>
      <c r="Q2028" t="n">
        <v>8</v>
      </c>
      <c r="R2028" t="inlineStr">
        <is>
          <t>ALTO JAHUEL 220</t>
        </is>
      </c>
      <c r="S2028" t="n">
        <v>4334.59288256577</v>
      </c>
      <c r="T2028" t="n">
        <v>376134.4391221826</v>
      </c>
      <c r="U2028" t="n">
        <v>12.60836342027922</v>
      </c>
      <c r="V2028" t="n">
        <v>74619.56254545381</v>
      </c>
      <c r="W2028" t="inlineStr">
        <is>
          <t>ENEL_DISTRIBUCION</t>
        </is>
      </c>
      <c r="X2028" t="n">
        <v>95.88401403221887</v>
      </c>
      <c r="Y2028" t="n">
        <v>376.1344391221826</v>
      </c>
      <c r="Z2028" t="n">
        <v>415618.1647758924</v>
      </c>
      <c r="AA2028" t="n">
        <v>96908.52278630364</v>
      </c>
      <c r="AB2028" t="n">
        <v>74619.56254545381</v>
      </c>
      <c r="AC2028" t="n">
        <v>96908.52278630364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Recoleta 012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Norvind</t>
        </is>
      </c>
      <c r="I2029" t="inlineStr">
        <is>
          <t>Norvind</t>
        </is>
      </c>
      <c r="J2029" t="inlineStr">
        <is>
          <t>SIC 2013/03_2_BS4_BB_Enel Distribución_Norvind</t>
        </is>
      </c>
      <c r="K2029" t="inlineStr">
        <is>
          <t>Recoleta 012</t>
        </is>
      </c>
      <c r="L2029" t="inlineStr">
        <is>
          <t>-1</t>
        </is>
      </c>
      <c r="M2029" t="n">
        <v>26600.38510320526</v>
      </c>
      <c r="N2029" t="n">
        <v>67</v>
      </c>
      <c r="O2029" t="inlineStr">
        <is>
          <t>4</t>
        </is>
      </c>
      <c r="P2029" s="2" t="n">
        <v>44652.53470980324</v>
      </c>
      <c r="Q2029" t="n">
        <v>8</v>
      </c>
      <c r="R2029" t="inlineStr">
        <is>
          <t>ALTO JAHUEL 220</t>
        </is>
      </c>
      <c r="S2029" t="n">
        <v>4334.59288256577</v>
      </c>
      <c r="T2029" t="n">
        <v>376134.4391221826</v>
      </c>
      <c r="U2029" t="n">
        <v>12.60836342027922</v>
      </c>
      <c r="V2029" t="n">
        <v>74619.56254545381</v>
      </c>
      <c r="W2029" t="inlineStr">
        <is>
          <t>ENEL_DISTRIBUCION</t>
        </is>
      </c>
      <c r="X2029" t="n">
        <v>95.88401403221887</v>
      </c>
      <c r="Y2029" t="n">
        <v>376.1344391221826</v>
      </c>
      <c r="Z2029" t="n">
        <v>415618.1647758924</v>
      </c>
      <c r="AA2029" t="n">
        <v>96908.52278630364</v>
      </c>
      <c r="AB2029" t="n">
        <v>74619.56254545381</v>
      </c>
      <c r="AC2029" t="n">
        <v>96908.52278630364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Recoleta 012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Norvind</t>
        </is>
      </c>
      <c r="I2030" t="inlineStr">
        <is>
          <t>Norvind</t>
        </is>
      </c>
      <c r="J2030" t="inlineStr">
        <is>
          <t>SIC 2013/03_2_BS4_BB_Enel Distribución_Norvind</t>
        </is>
      </c>
      <c r="K2030" t="inlineStr">
        <is>
          <t>Recoleta 012</t>
        </is>
      </c>
      <c r="L2030" t="inlineStr">
        <is>
          <t>-1</t>
        </is>
      </c>
      <c r="M2030" t="n">
        <v>22679.43083775845</v>
      </c>
      <c r="N2030" t="n">
        <v>66</v>
      </c>
      <c r="O2030" t="inlineStr">
        <is>
          <t>4</t>
        </is>
      </c>
      <c r="P2030" s="2" t="n">
        <v>44652.53470980324</v>
      </c>
      <c r="Q2030" t="n">
        <v>18</v>
      </c>
      <c r="R2030" t="inlineStr">
        <is>
          <t>CERRO NAVIA 220</t>
        </is>
      </c>
      <c r="S2030" t="n">
        <v>5289.985147366855</v>
      </c>
      <c r="T2030" t="n">
        <v>468451.9148575572</v>
      </c>
      <c r="U2030" t="n">
        <v>15.38738632044265</v>
      </c>
      <c r="V2030" t="n">
        <v>92708.78401077428</v>
      </c>
      <c r="W2030" t="inlineStr">
        <is>
          <t>ENEL_DISTRIBUCION</t>
        </is>
      </c>
      <c r="X2030" t="n">
        <v>97.85026060321229</v>
      </c>
      <c r="Y2030" t="n">
        <v>468.4519148575571</v>
      </c>
      <c r="Z2030" t="n">
        <v>517626.4252569692</v>
      </c>
      <c r="AA2030" t="n">
        <v>120401.0181958108</v>
      </c>
      <c r="AB2030" t="n">
        <v>92708.78401077428</v>
      </c>
      <c r="AC2030" t="n">
        <v>120401.0181958108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Recoleta 012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Norvind</t>
        </is>
      </c>
      <c r="I2031" t="inlineStr">
        <is>
          <t>Norvind</t>
        </is>
      </c>
      <c r="J2031" t="inlineStr">
        <is>
          <t>SIC 2013/03_2_BS4_BB_Enel Distribución_Norvind</t>
        </is>
      </c>
      <c r="K2031" t="inlineStr">
        <is>
          <t>Recoleta 012</t>
        </is>
      </c>
      <c r="L2031" t="inlineStr">
        <is>
          <t>-1</t>
        </is>
      </c>
      <c r="M2031" t="n">
        <v>26360.38898610685</v>
      </c>
      <c r="N2031" t="n">
        <v>67</v>
      </c>
      <c r="O2031" t="inlineStr">
        <is>
          <t>4</t>
        </is>
      </c>
      <c r="P2031" s="2" t="n">
        <v>44652.53470980324</v>
      </c>
      <c r="Q2031" t="n">
        <v>18</v>
      </c>
      <c r="R2031" t="inlineStr">
        <is>
          <t>CERRO NAVIA 220</t>
        </is>
      </c>
      <c r="S2031" t="n">
        <v>5289.985147366855</v>
      </c>
      <c r="T2031" t="n">
        <v>468451.9148575572</v>
      </c>
      <c r="U2031" t="n">
        <v>15.38738632044265</v>
      </c>
      <c r="V2031" t="n">
        <v>92708.78401077428</v>
      </c>
      <c r="W2031" t="inlineStr">
        <is>
          <t>ENEL_DISTRIBUCION</t>
        </is>
      </c>
      <c r="X2031" t="n">
        <v>97.85026060321229</v>
      </c>
      <c r="Y2031" t="n">
        <v>468.4519148575571</v>
      </c>
      <c r="Z2031" t="n">
        <v>517626.4252569692</v>
      </c>
      <c r="AA2031" t="n">
        <v>120401.0181958108</v>
      </c>
      <c r="AB2031" t="n">
        <v>92708.78401077428</v>
      </c>
      <c r="AC2031" t="n">
        <v>120401.0181958108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Recoleta 012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Norvind</t>
        </is>
      </c>
      <c r="I2032" t="inlineStr">
        <is>
          <t>Norvind</t>
        </is>
      </c>
      <c r="J2032" t="inlineStr">
        <is>
          <t>SIC 2013/03_2_BS4_BB_Enel Distribución_Norvind</t>
        </is>
      </c>
      <c r="K2032" t="inlineStr">
        <is>
          <t>Recoleta 012</t>
        </is>
      </c>
      <c r="L2032" t="inlineStr">
        <is>
          <t>-1</t>
        </is>
      </c>
      <c r="M2032" t="n">
        <v>26600.38510320526</v>
      </c>
      <c r="N2032" t="n">
        <v>67</v>
      </c>
      <c r="O2032" t="inlineStr">
        <is>
          <t>4</t>
        </is>
      </c>
      <c r="P2032" s="2" t="n">
        <v>44652.53470980324</v>
      </c>
      <c r="Q2032" t="n">
        <v>18</v>
      </c>
      <c r="R2032" t="inlineStr">
        <is>
          <t>CERRO NAVIA 220</t>
        </is>
      </c>
      <c r="S2032" t="n">
        <v>5289.985147366855</v>
      </c>
      <c r="T2032" t="n">
        <v>468451.9148575572</v>
      </c>
      <c r="U2032" t="n">
        <v>15.38738632044265</v>
      </c>
      <c r="V2032" t="n">
        <v>92708.78401077428</v>
      </c>
      <c r="W2032" t="inlineStr">
        <is>
          <t>ENEL_DISTRIBUCION</t>
        </is>
      </c>
      <c r="X2032" t="n">
        <v>97.85026060321229</v>
      </c>
      <c r="Y2032" t="n">
        <v>468.4519148575571</v>
      </c>
      <c r="Z2032" t="n">
        <v>517626.4252569692</v>
      </c>
      <c r="AA2032" t="n">
        <v>120401.0181958108</v>
      </c>
      <c r="AB2032" t="n">
        <v>92708.78401077428</v>
      </c>
      <c r="AC2032" t="n">
        <v>120401.0181958108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Recoleta 012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Norvind</t>
        </is>
      </c>
      <c r="I2033" t="inlineStr">
        <is>
          <t>Norvind</t>
        </is>
      </c>
      <c r="J2033" t="inlineStr">
        <is>
          <t>SIC 2013/03_2_BS4_BB_Enel Distribución_Norvind</t>
        </is>
      </c>
      <c r="K2033" t="inlineStr">
        <is>
          <t>Recoleta 012</t>
        </is>
      </c>
      <c r="L2033" t="inlineStr">
        <is>
          <t>-1</t>
        </is>
      </c>
      <c r="M2033" t="n">
        <v>22679.43083775845</v>
      </c>
      <c r="N2033" t="n">
        <v>66</v>
      </c>
      <c r="O2033" t="inlineStr">
        <is>
          <t>4</t>
        </is>
      </c>
      <c r="P2033" s="2" t="n">
        <v>44652.53470980324</v>
      </c>
      <c r="Q2033" t="n">
        <v>32</v>
      </c>
      <c r="R2033" t="inlineStr">
        <is>
          <t>CHENA 220</t>
        </is>
      </c>
      <c r="S2033" t="n">
        <v>7646.748284237306</v>
      </c>
      <c r="T2033" t="n">
        <v>673071.7536135627</v>
      </c>
      <c r="U2033" t="n">
        <v>22.24268436808554</v>
      </c>
      <c r="V2033" t="n">
        <v>134038.3812409509</v>
      </c>
      <c r="W2033" t="inlineStr">
        <is>
          <t>ENEL_DISTRIBUCION</t>
        </is>
      </c>
      <c r="X2033" t="n">
        <v>97.26038663175397</v>
      </c>
      <c r="Y2033" t="n">
        <v>673.0717536135627</v>
      </c>
      <c r="Z2033" t="n">
        <v>743725.6946006217</v>
      </c>
      <c r="AA2033" t="n">
        <v>174075.8197934427</v>
      </c>
      <c r="AB2033" t="n">
        <v>134038.3812409509</v>
      </c>
      <c r="AC2033" t="n">
        <v>174075.8197934427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Recoleta 012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Norvind</t>
        </is>
      </c>
      <c r="I2034" t="inlineStr">
        <is>
          <t>Norvind</t>
        </is>
      </c>
      <c r="J2034" t="inlineStr">
        <is>
          <t>SIC 2013/03_2_BS4_BB_Enel Distribución_Norvind</t>
        </is>
      </c>
      <c r="K2034" t="inlineStr">
        <is>
          <t>Recoleta 012</t>
        </is>
      </c>
      <c r="L2034" t="inlineStr">
        <is>
          <t>-1</t>
        </is>
      </c>
      <c r="M2034" t="n">
        <v>26360.38898610685</v>
      </c>
      <c r="N2034" t="n">
        <v>67</v>
      </c>
      <c r="O2034" t="inlineStr">
        <is>
          <t>4</t>
        </is>
      </c>
      <c r="P2034" s="2" t="n">
        <v>44652.53470980324</v>
      </c>
      <c r="Q2034" t="n">
        <v>32</v>
      </c>
      <c r="R2034" t="inlineStr">
        <is>
          <t>CHENA 220</t>
        </is>
      </c>
      <c r="S2034" t="n">
        <v>7646.748284237306</v>
      </c>
      <c r="T2034" t="n">
        <v>673071.7536135627</v>
      </c>
      <c r="U2034" t="n">
        <v>22.24268436808554</v>
      </c>
      <c r="V2034" t="n">
        <v>134038.3812409509</v>
      </c>
      <c r="W2034" t="inlineStr">
        <is>
          <t>ENEL_DISTRIBUCION</t>
        </is>
      </c>
      <c r="X2034" t="n">
        <v>97.26038663175397</v>
      </c>
      <c r="Y2034" t="n">
        <v>673.0717536135627</v>
      </c>
      <c r="Z2034" t="n">
        <v>743725.6946006217</v>
      </c>
      <c r="AA2034" t="n">
        <v>174075.8197934427</v>
      </c>
      <c r="AB2034" t="n">
        <v>134038.3812409509</v>
      </c>
      <c r="AC2034" t="n">
        <v>174075.8197934427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Recoleta 012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Norvind</t>
        </is>
      </c>
      <c r="I2035" t="inlineStr">
        <is>
          <t>Norvind</t>
        </is>
      </c>
      <c r="J2035" t="inlineStr">
        <is>
          <t>SIC 2013/03_2_BS4_BB_Enel Distribución_Norvind</t>
        </is>
      </c>
      <c r="K2035" t="inlineStr">
        <is>
          <t>Recoleta 012</t>
        </is>
      </c>
      <c r="L2035" t="inlineStr">
        <is>
          <t>-1</t>
        </is>
      </c>
      <c r="M2035" t="n">
        <v>26600.38510320526</v>
      </c>
      <c r="N2035" t="n">
        <v>67</v>
      </c>
      <c r="O2035" t="inlineStr">
        <is>
          <t>4</t>
        </is>
      </c>
      <c r="P2035" s="2" t="n">
        <v>44652.53470980324</v>
      </c>
      <c r="Q2035" t="n">
        <v>32</v>
      </c>
      <c r="R2035" t="inlineStr">
        <is>
          <t>CHENA 220</t>
        </is>
      </c>
      <c r="S2035" t="n">
        <v>7646.748284237306</v>
      </c>
      <c r="T2035" t="n">
        <v>673071.7536135627</v>
      </c>
      <c r="U2035" t="n">
        <v>22.24268436808554</v>
      </c>
      <c r="V2035" t="n">
        <v>134038.3812409509</v>
      </c>
      <c r="W2035" t="inlineStr">
        <is>
          <t>ENEL_DISTRIBUCION</t>
        </is>
      </c>
      <c r="X2035" t="n">
        <v>97.26038663175397</v>
      </c>
      <c r="Y2035" t="n">
        <v>673.0717536135627</v>
      </c>
      <c r="Z2035" t="n">
        <v>743725.6946006217</v>
      </c>
      <c r="AA2035" t="n">
        <v>174075.8197934427</v>
      </c>
      <c r="AB2035" t="n">
        <v>134038.3812409509</v>
      </c>
      <c r="AC2035" t="n">
        <v>174075.8197934427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Recoleta 012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Norvind</t>
        </is>
      </c>
      <c r="I2036" t="inlineStr">
        <is>
          <t>Norvind</t>
        </is>
      </c>
      <c r="J2036" t="inlineStr">
        <is>
          <t>SIC 2013/03_2_BS4_BB_Enel Distribución_Norvind</t>
        </is>
      </c>
      <c r="K2036" t="inlineStr">
        <is>
          <t>Recoleta 012</t>
        </is>
      </c>
      <c r="L2036" t="inlineStr">
        <is>
          <t>-1</t>
        </is>
      </c>
      <c r="M2036" t="n">
        <v>22679.43083775845</v>
      </c>
      <c r="N2036" t="n">
        <v>66</v>
      </c>
      <c r="O2036" t="inlineStr">
        <is>
          <t>4</t>
        </is>
      </c>
      <c r="P2036" s="2" t="n">
        <v>44652.53470980324</v>
      </c>
      <c r="Q2036" t="n">
        <v>28</v>
      </c>
      <c r="R2036" t="inlineStr">
        <is>
          <t>POLPAICO 220</t>
        </is>
      </c>
      <c r="S2036" t="n">
        <v>5596.729237228197</v>
      </c>
      <c r="T2036" t="n">
        <v>497955.8726222313</v>
      </c>
      <c r="U2036" t="n">
        <v>16.27963642714824</v>
      </c>
      <c r="V2036" t="n">
        <v>97065.39161877528</v>
      </c>
      <c r="W2036" t="inlineStr">
        <is>
          <t>ENEL_DISTRIBUCION</t>
        </is>
      </c>
      <c r="X2036" t="n">
        <v>98.31232854726751</v>
      </c>
      <c r="Y2036" t="n">
        <v>497.9558726222312</v>
      </c>
      <c r="Z2036" t="n">
        <v>550227.4835604766</v>
      </c>
      <c r="AA2036" t="n">
        <v>126058.9501542536</v>
      </c>
      <c r="AB2036" t="n">
        <v>97065.39161877528</v>
      </c>
      <c r="AC2036" t="n">
        <v>126058.9501542536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Recoleta 012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Norvind</t>
        </is>
      </c>
      <c r="I2037" t="inlineStr">
        <is>
          <t>Norvind</t>
        </is>
      </c>
      <c r="J2037" t="inlineStr">
        <is>
          <t>SIC 2013/03_2_BS4_BB_Enel Distribución_Norvind</t>
        </is>
      </c>
      <c r="K2037" t="inlineStr">
        <is>
          <t>Recoleta 012</t>
        </is>
      </c>
      <c r="L2037" t="inlineStr">
        <is>
          <t>-1</t>
        </is>
      </c>
      <c r="M2037" t="n">
        <v>26360.38898610685</v>
      </c>
      <c r="N2037" t="n">
        <v>67</v>
      </c>
      <c r="O2037" t="inlineStr">
        <is>
          <t>4</t>
        </is>
      </c>
      <c r="P2037" s="2" t="n">
        <v>44652.53470980324</v>
      </c>
      <c r="Q2037" t="n">
        <v>28</v>
      </c>
      <c r="R2037" t="inlineStr">
        <is>
          <t>POLPAICO 220</t>
        </is>
      </c>
      <c r="S2037" t="n">
        <v>5596.729237228197</v>
      </c>
      <c r="T2037" t="n">
        <v>497955.8726222313</v>
      </c>
      <c r="U2037" t="n">
        <v>16.27963642714824</v>
      </c>
      <c r="V2037" t="n">
        <v>97065.39161877528</v>
      </c>
      <c r="W2037" t="inlineStr">
        <is>
          <t>ENEL_DISTRIBUCION</t>
        </is>
      </c>
      <c r="X2037" t="n">
        <v>98.31232854726751</v>
      </c>
      <c r="Y2037" t="n">
        <v>497.9558726222312</v>
      </c>
      <c r="Z2037" t="n">
        <v>550227.4835604766</v>
      </c>
      <c r="AA2037" t="n">
        <v>126058.9501542536</v>
      </c>
      <c r="AB2037" t="n">
        <v>97065.39161877528</v>
      </c>
      <c r="AC2037" t="n">
        <v>126058.9501542536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Recoleta 012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Norvind</t>
        </is>
      </c>
      <c r="I2038" t="inlineStr">
        <is>
          <t>Norvind</t>
        </is>
      </c>
      <c r="J2038" t="inlineStr">
        <is>
          <t>SIC 2013/03_2_BS4_BB_Enel Distribución_Norvind</t>
        </is>
      </c>
      <c r="K2038" t="inlineStr">
        <is>
          <t>Recoleta 012</t>
        </is>
      </c>
      <c r="L2038" t="inlineStr">
        <is>
          <t>-1</t>
        </is>
      </c>
      <c r="M2038" t="n">
        <v>26600.38510320526</v>
      </c>
      <c r="N2038" t="n">
        <v>67</v>
      </c>
      <c r="O2038" t="inlineStr">
        <is>
          <t>4</t>
        </is>
      </c>
      <c r="P2038" s="2" t="n">
        <v>44652.53470980324</v>
      </c>
      <c r="Q2038" t="n">
        <v>28</v>
      </c>
      <c r="R2038" t="inlineStr">
        <is>
          <t>POLPAICO 220</t>
        </is>
      </c>
      <c r="S2038" t="n">
        <v>5596.729237228197</v>
      </c>
      <c r="T2038" t="n">
        <v>497955.8726222313</v>
      </c>
      <c r="U2038" t="n">
        <v>16.27963642714824</v>
      </c>
      <c r="V2038" t="n">
        <v>97065.39161877528</v>
      </c>
      <c r="W2038" t="inlineStr">
        <is>
          <t>ENEL_DISTRIBUCION</t>
        </is>
      </c>
      <c r="X2038" t="n">
        <v>98.31232854726751</v>
      </c>
      <c r="Y2038" t="n">
        <v>497.9558726222312</v>
      </c>
      <c r="Z2038" t="n">
        <v>550227.4835604766</v>
      </c>
      <c r="AA2038" t="n">
        <v>126058.9501542536</v>
      </c>
      <c r="AB2038" t="n">
        <v>97065.39161877528</v>
      </c>
      <c r="AC2038" t="n">
        <v>126058.9501542536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Recoleta 012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Norvind</t>
        </is>
      </c>
      <c r="I2039" t="inlineStr">
        <is>
          <t>Norvind</t>
        </is>
      </c>
      <c r="J2039" t="inlineStr">
        <is>
          <t>SIC 2013/03_2_BS4_BB_Enel Distribución_Norvind</t>
        </is>
      </c>
      <c r="K2039" t="inlineStr">
        <is>
          <t>Recoleta 012</t>
        </is>
      </c>
      <c r="L2039" t="inlineStr">
        <is>
          <t>-1</t>
        </is>
      </c>
      <c r="M2039" t="n">
        <v>22679.43083775845</v>
      </c>
      <c r="N2039" t="n">
        <v>66</v>
      </c>
      <c r="O2039" t="inlineStr">
        <is>
          <t>4</t>
        </is>
      </c>
      <c r="P2039" s="2" t="n">
        <v>44652.53470980324</v>
      </c>
      <c r="Q2039" t="n">
        <v>11</v>
      </c>
      <c r="R2039" t="inlineStr">
        <is>
          <t>QUILLOTA 220</t>
        </is>
      </c>
      <c r="S2039" t="n">
        <v>40.43610853378556</v>
      </c>
      <c r="T2039" t="n">
        <v>3653.112732186061</v>
      </c>
      <c r="U2039" t="n">
        <v>0.1176196163073191</v>
      </c>
      <c r="V2039" t="n">
        <v>702.765656763736</v>
      </c>
      <c r="W2039" t="inlineStr">
        <is>
          <t>ENEL_DISTRIBUCION</t>
        </is>
      </c>
      <c r="X2039" t="n">
        <v>99.82633840683631</v>
      </c>
      <c r="Y2039" t="n">
        <v>3.653112732186061</v>
      </c>
      <c r="Z2039" t="n">
        <v>4036.588654349239</v>
      </c>
      <c r="AA2039" t="n">
        <v>912.6826711217351</v>
      </c>
      <c r="AB2039" t="n">
        <v>702.765656763736</v>
      </c>
      <c r="AC2039" t="n">
        <v>912.6826711217351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Recoleta 012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Norvind</t>
        </is>
      </c>
      <c r="I2040" t="inlineStr">
        <is>
          <t>Norvind</t>
        </is>
      </c>
      <c r="J2040" t="inlineStr">
        <is>
          <t>SIC 2013/03_2_BS4_BB_Enel Distribución_Norvind</t>
        </is>
      </c>
      <c r="K2040" t="inlineStr">
        <is>
          <t>Recoleta 012</t>
        </is>
      </c>
      <c r="L2040" t="inlineStr">
        <is>
          <t>-1</t>
        </is>
      </c>
      <c r="M2040" t="n">
        <v>26360.38898610685</v>
      </c>
      <c r="N2040" t="n">
        <v>67</v>
      </c>
      <c r="O2040" t="inlineStr">
        <is>
          <t>4</t>
        </is>
      </c>
      <c r="P2040" s="2" t="n">
        <v>44652.53470980324</v>
      </c>
      <c r="Q2040" t="n">
        <v>11</v>
      </c>
      <c r="R2040" t="inlineStr">
        <is>
          <t>QUILLOTA 220</t>
        </is>
      </c>
      <c r="S2040" t="n">
        <v>40.43610853378556</v>
      </c>
      <c r="T2040" t="n">
        <v>3653.112732186061</v>
      </c>
      <c r="U2040" t="n">
        <v>0.1176196163073191</v>
      </c>
      <c r="V2040" t="n">
        <v>702.765656763736</v>
      </c>
      <c r="W2040" t="inlineStr">
        <is>
          <t>ENEL_DISTRIBUCION</t>
        </is>
      </c>
      <c r="X2040" t="n">
        <v>99.82633840683631</v>
      </c>
      <c r="Y2040" t="n">
        <v>3.653112732186061</v>
      </c>
      <c r="Z2040" t="n">
        <v>4036.588654349239</v>
      </c>
      <c r="AA2040" t="n">
        <v>912.6826711217351</v>
      </c>
      <c r="AB2040" t="n">
        <v>702.765656763736</v>
      </c>
      <c r="AC2040" t="n">
        <v>912.6826711217351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Recoleta 012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Norvind</t>
        </is>
      </c>
      <c r="I2041" t="inlineStr">
        <is>
          <t>Norvind</t>
        </is>
      </c>
      <c r="J2041" t="inlineStr">
        <is>
          <t>SIC 2013/03_2_BS4_BB_Enel Distribución_Norvind</t>
        </is>
      </c>
      <c r="K2041" t="inlineStr">
        <is>
          <t>Recoleta 012</t>
        </is>
      </c>
      <c r="L2041" t="inlineStr">
        <is>
          <t>-1</t>
        </is>
      </c>
      <c r="M2041" t="n">
        <v>26600.38510320526</v>
      </c>
      <c r="N2041" t="n">
        <v>67</v>
      </c>
      <c r="O2041" t="inlineStr">
        <is>
          <t>4</t>
        </is>
      </c>
      <c r="P2041" s="2" t="n">
        <v>44652.53470980324</v>
      </c>
      <c r="Q2041" t="n">
        <v>11</v>
      </c>
      <c r="R2041" t="inlineStr">
        <is>
          <t>QUILLOTA 220</t>
        </is>
      </c>
      <c r="S2041" t="n">
        <v>40.43610853378556</v>
      </c>
      <c r="T2041" t="n">
        <v>3653.112732186061</v>
      </c>
      <c r="U2041" t="n">
        <v>0.1176196163073191</v>
      </c>
      <c r="V2041" t="n">
        <v>702.765656763736</v>
      </c>
      <c r="W2041" t="inlineStr">
        <is>
          <t>ENEL_DISTRIBUCION</t>
        </is>
      </c>
      <c r="X2041" t="n">
        <v>99.82633840683631</v>
      </c>
      <c r="Y2041" t="n">
        <v>3.653112732186061</v>
      </c>
      <c r="Z2041" t="n">
        <v>4036.588654349239</v>
      </c>
      <c r="AA2041" t="n">
        <v>912.6826711217351</v>
      </c>
      <c r="AB2041" t="n">
        <v>702.765656763736</v>
      </c>
      <c r="AC2041" t="n">
        <v>912.6826711217351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Rungue 023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Norvind</t>
        </is>
      </c>
      <c r="I2042" t="inlineStr">
        <is>
          <t>Norvind</t>
        </is>
      </c>
      <c r="J2042" t="inlineStr">
        <is>
          <t>SIC 2013/03_2_BS4_BB_Enel Distribución_Norvind</t>
        </is>
      </c>
      <c r="K2042" t="inlineStr">
        <is>
          <t>Rungue 023</t>
        </is>
      </c>
      <c r="L2042" t="inlineStr">
        <is>
          <t>-1</t>
        </is>
      </c>
      <c r="M2042" t="n">
        <v>0</v>
      </c>
      <c r="N2042" t="n">
        <v>0</v>
      </c>
      <c r="O2042" t="inlineStr">
        <is>
          <t>3</t>
        </is>
      </c>
      <c r="P2042" s="2" t="n">
        <v>44652.53470980324</v>
      </c>
      <c r="Q2042" t="n">
        <v>31</v>
      </c>
      <c r="R2042" t="inlineStr">
        <is>
          <t>LOS MAQUIS 220</t>
        </is>
      </c>
      <c r="S2042" t="n">
        <v>26.9749846471648</v>
      </c>
      <c r="T2042" t="n">
        <v>2513.077764333149</v>
      </c>
      <c r="U2042" t="n">
        <v>0.004471984704873832</v>
      </c>
      <c r="V2042" t="n">
        <v>27.35159856295059</v>
      </c>
      <c r="W2042" t="inlineStr">
        <is>
          <t>ENEL_DISTRIBUCION</t>
        </is>
      </c>
      <c r="X2042" t="n">
        <v>102.9428392220533</v>
      </c>
      <c r="Y2042" t="n">
        <v>2.513077764333149</v>
      </c>
      <c r="Z2042" t="n">
        <v>2776.881507550441</v>
      </c>
      <c r="AA2042" t="n">
        <v>35.5215565752605</v>
      </c>
      <c r="AB2042" t="n">
        <v>27.35159856295059</v>
      </c>
      <c r="AC2042" t="n">
        <v>35.5215565752605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Rungue 023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Norvind</t>
        </is>
      </c>
      <c r="I2043" t="inlineStr">
        <is>
          <t>Norvind</t>
        </is>
      </c>
      <c r="J2043" t="inlineStr">
        <is>
          <t>SIC 2013/03_2_BS4_BB_Enel Distribución_Norvind</t>
        </is>
      </c>
      <c r="K2043" t="inlineStr">
        <is>
          <t>Rungue 023</t>
        </is>
      </c>
      <c r="L2043" t="inlineStr">
        <is>
          <t>-1</t>
        </is>
      </c>
      <c r="M2043" t="n">
        <v>38.946799362185</v>
      </c>
      <c r="N2043" t="n">
        <v>0</v>
      </c>
      <c r="O2043" t="inlineStr">
        <is>
          <t>3</t>
        </is>
      </c>
      <c r="P2043" s="2" t="n">
        <v>44652.53470980324</v>
      </c>
      <c r="Q2043" t="n">
        <v>31</v>
      </c>
      <c r="R2043" t="inlineStr">
        <is>
          <t>LOS MAQUIS 220</t>
        </is>
      </c>
      <c r="S2043" t="n">
        <v>26.9749846471648</v>
      </c>
      <c r="T2043" t="n">
        <v>2513.077764333149</v>
      </c>
      <c r="U2043" t="n">
        <v>0.004471984704873832</v>
      </c>
      <c r="V2043" t="n">
        <v>27.35159856295059</v>
      </c>
      <c r="W2043" t="inlineStr">
        <is>
          <t>ENEL_DISTRIBUCION</t>
        </is>
      </c>
      <c r="X2043" t="n">
        <v>102.9428392220533</v>
      </c>
      <c r="Y2043" t="n">
        <v>2.513077764333149</v>
      </c>
      <c r="Z2043" t="n">
        <v>2776.881507550441</v>
      </c>
      <c r="AA2043" t="n">
        <v>35.5215565752605</v>
      </c>
      <c r="AB2043" t="n">
        <v>27.35159856295059</v>
      </c>
      <c r="AC2043" t="n">
        <v>35.5215565752605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Rungue 023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Norvind</t>
        </is>
      </c>
      <c r="I2044" t="inlineStr">
        <is>
          <t>Norvind</t>
        </is>
      </c>
      <c r="J2044" t="inlineStr">
        <is>
          <t>SIC 2013/03_2_BS4_BB_Enel Distribución_Norvind</t>
        </is>
      </c>
      <c r="K2044" t="inlineStr">
        <is>
          <t>Rungue 023</t>
        </is>
      </c>
      <c r="L2044" t="inlineStr">
        <is>
          <t>-1</t>
        </is>
      </c>
      <c r="M2044" t="n">
        <v>47.90968591586153</v>
      </c>
      <c r="N2044" t="n">
        <v>0</v>
      </c>
      <c r="O2044" t="inlineStr">
        <is>
          <t>3</t>
        </is>
      </c>
      <c r="P2044" s="2" t="n">
        <v>44652.53470980324</v>
      </c>
      <c r="Q2044" t="n">
        <v>31</v>
      </c>
      <c r="R2044" t="inlineStr">
        <is>
          <t>LOS MAQUIS 220</t>
        </is>
      </c>
      <c r="S2044" t="n">
        <v>26.9749846471648</v>
      </c>
      <c r="T2044" t="n">
        <v>2513.077764333149</v>
      </c>
      <c r="U2044" t="n">
        <v>0.004471984704873832</v>
      </c>
      <c r="V2044" t="n">
        <v>27.35159856295059</v>
      </c>
      <c r="W2044" t="inlineStr">
        <is>
          <t>ENEL_DISTRIBUCION</t>
        </is>
      </c>
      <c r="X2044" t="n">
        <v>102.9428392220533</v>
      </c>
      <c r="Y2044" t="n">
        <v>2.513077764333149</v>
      </c>
      <c r="Z2044" t="n">
        <v>2776.881507550441</v>
      </c>
      <c r="AA2044" t="n">
        <v>35.5215565752605</v>
      </c>
      <c r="AB2044" t="n">
        <v>27.35159856295059</v>
      </c>
      <c r="AC2044" t="n">
        <v>35.5215565752605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Rungue 023</t>
        </is>
      </c>
      <c r="F2045" t="inlineStr">
        <is>
          <t>TIL TIL</t>
        </is>
      </c>
      <c r="G2045" t="inlineStr">
        <is>
          <t>TIL TIL</t>
        </is>
      </c>
      <c r="H2045" t="inlineStr">
        <is>
          <t>Norvind</t>
        </is>
      </c>
      <c r="I2045" t="inlineStr">
        <is>
          <t>Norvind</t>
        </is>
      </c>
      <c r="J2045" t="inlineStr">
        <is>
          <t>SIC 2013/03_2_BS4_BB_Enel Distribución_Norvind</t>
        </is>
      </c>
      <c r="K2045" t="inlineStr">
        <is>
          <t>Rungue 023</t>
        </is>
      </c>
      <c r="L2045" t="inlineStr">
        <is>
          <t>-1</t>
        </is>
      </c>
      <c r="M2045" t="n">
        <v>336.0680191869428</v>
      </c>
      <c r="N2045" t="n">
        <v>1</v>
      </c>
      <c r="O2045" t="inlineStr">
        <is>
          <t>3</t>
        </is>
      </c>
      <c r="P2045" s="2" t="n">
        <v>44652.53470980324</v>
      </c>
      <c r="Q2045" t="n">
        <v>31</v>
      </c>
      <c r="R2045" t="inlineStr">
        <is>
          <t>LOS MAQUIS 220</t>
        </is>
      </c>
      <c r="S2045" t="n">
        <v>189.2191419056989</v>
      </c>
      <c r="T2045" t="n">
        <v>17628.27391115459</v>
      </c>
      <c r="U2045" t="n">
        <v>0.6377835302772997</v>
      </c>
      <c r="V2045" t="n">
        <v>3900.818147073315</v>
      </c>
      <c r="W2045" t="inlineStr">
        <is>
          <t>ENEL_DISTRIBUCION</t>
        </is>
      </c>
      <c r="X2045" t="n">
        <v>102.9428392220533</v>
      </c>
      <c r="Y2045" t="n">
        <v>17.62827391115458</v>
      </c>
      <c r="Z2045" t="n">
        <v>19478.75570293324</v>
      </c>
      <c r="AA2045" t="n">
        <v>5065.997593601707</v>
      </c>
      <c r="AB2045" t="n">
        <v>3900.818147073315</v>
      </c>
      <c r="AC2045" t="n">
        <v>5065.997593601707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Rungue 023</t>
        </is>
      </c>
      <c r="F2046" t="inlineStr">
        <is>
          <t>TIL TIL</t>
        </is>
      </c>
      <c r="G2046" t="inlineStr">
        <is>
          <t>TIL TIL</t>
        </is>
      </c>
      <c r="H2046" t="inlineStr">
        <is>
          <t>Norvind</t>
        </is>
      </c>
      <c r="I2046" t="inlineStr">
        <is>
          <t>Norvind</t>
        </is>
      </c>
      <c r="J2046" t="inlineStr">
        <is>
          <t>SIC 2013/03_2_BS4_BB_Enel Distribución_Norvind</t>
        </is>
      </c>
      <c r="K2046" t="inlineStr">
        <is>
          <t>Rungue 023</t>
        </is>
      </c>
      <c r="L2046" t="inlineStr">
        <is>
          <t>-1</t>
        </is>
      </c>
      <c r="M2046" t="n">
        <v>367.856085857169</v>
      </c>
      <c r="N2046" t="n">
        <v>1</v>
      </c>
      <c r="O2046" t="inlineStr">
        <is>
          <t>3</t>
        </is>
      </c>
      <c r="P2046" s="2" t="n">
        <v>44652.53470980324</v>
      </c>
      <c r="Q2046" t="n">
        <v>31</v>
      </c>
      <c r="R2046" t="inlineStr">
        <is>
          <t>LOS MAQUIS 220</t>
        </is>
      </c>
      <c r="S2046" t="n">
        <v>189.2191419056989</v>
      </c>
      <c r="T2046" t="n">
        <v>17628.27391115459</v>
      </c>
      <c r="U2046" t="n">
        <v>0.6377835302772997</v>
      </c>
      <c r="V2046" t="n">
        <v>3900.818147073315</v>
      </c>
      <c r="W2046" t="inlineStr">
        <is>
          <t>ENEL_DISTRIBUCION</t>
        </is>
      </c>
      <c r="X2046" t="n">
        <v>102.9428392220533</v>
      </c>
      <c r="Y2046" t="n">
        <v>17.62827391115458</v>
      </c>
      <c r="Z2046" t="n">
        <v>19478.75570293324</v>
      </c>
      <c r="AA2046" t="n">
        <v>5065.997593601707</v>
      </c>
      <c r="AB2046" t="n">
        <v>3900.818147073315</v>
      </c>
      <c r="AC2046" t="n">
        <v>5065.997593601707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Rungue 023</t>
        </is>
      </c>
      <c r="F2047" t="inlineStr">
        <is>
          <t>TIL TIL</t>
        </is>
      </c>
      <c r="G2047" t="inlineStr">
        <is>
          <t>TIL TIL</t>
        </is>
      </c>
      <c r="H2047" t="inlineStr">
        <is>
          <t>Norvind</t>
        </is>
      </c>
      <c r="I2047" t="inlineStr">
        <is>
          <t>Norvind</t>
        </is>
      </c>
      <c r="J2047" t="inlineStr">
        <is>
          <t>SIC 2013/03_2_BS4_BB_Enel Distribución_Norvind</t>
        </is>
      </c>
      <c r="K2047" t="inlineStr">
        <is>
          <t>Rungue 023</t>
        </is>
      </c>
      <c r="L2047" t="inlineStr">
        <is>
          <t>-1</t>
        </is>
      </c>
      <c r="M2047" t="n">
        <v>454.5676634741578</v>
      </c>
      <c r="N2047" t="n">
        <v>1</v>
      </c>
      <c r="O2047" t="inlineStr">
        <is>
          <t>3</t>
        </is>
      </c>
      <c r="P2047" s="2" t="n">
        <v>44652.53470980324</v>
      </c>
      <c r="Q2047" t="n">
        <v>31</v>
      </c>
      <c r="R2047" t="inlineStr">
        <is>
          <t>LOS MAQUIS 220</t>
        </is>
      </c>
      <c r="S2047" t="n">
        <v>189.2191419056989</v>
      </c>
      <c r="T2047" t="n">
        <v>17628.27391115459</v>
      </c>
      <c r="U2047" t="n">
        <v>0.6377835302772997</v>
      </c>
      <c r="V2047" t="n">
        <v>3900.818147073315</v>
      </c>
      <c r="W2047" t="inlineStr">
        <is>
          <t>ENEL_DISTRIBUCION</t>
        </is>
      </c>
      <c r="X2047" t="n">
        <v>102.9428392220533</v>
      </c>
      <c r="Y2047" t="n">
        <v>17.62827391115458</v>
      </c>
      <c r="Z2047" t="n">
        <v>19478.75570293324</v>
      </c>
      <c r="AA2047" t="n">
        <v>5065.997593601707</v>
      </c>
      <c r="AB2047" t="n">
        <v>3900.818147073315</v>
      </c>
      <c r="AC2047" t="n">
        <v>5065.997593601707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Rungue 023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Norvind</t>
        </is>
      </c>
      <c r="I2048" t="inlineStr">
        <is>
          <t>Norvind</t>
        </is>
      </c>
      <c r="J2048" t="inlineStr">
        <is>
          <t>SIC 2013/03_2_BS4_BB_Enel Distribución_Norvind</t>
        </is>
      </c>
      <c r="K2048" t="inlineStr">
        <is>
          <t>Rungue 023</t>
        </is>
      </c>
      <c r="L2048" t="inlineStr">
        <is>
          <t>-1</t>
        </is>
      </c>
      <c r="M2048" t="n">
        <v>0</v>
      </c>
      <c r="N2048" t="n">
        <v>0</v>
      </c>
      <c r="O2048" t="inlineStr">
        <is>
          <t>3</t>
        </is>
      </c>
      <c r="P2048" s="2" t="n">
        <v>44652.53470980324</v>
      </c>
      <c r="Q2048" t="n">
        <v>5</v>
      </c>
      <c r="R2048" t="inlineStr">
        <is>
          <t>NOGALES 220</t>
        </is>
      </c>
      <c r="S2048" t="n">
        <v>11.73338182465026</v>
      </c>
      <c r="T2048" t="n">
        <v>987.0548767182428</v>
      </c>
      <c r="U2048" t="n">
        <v>0.001945191248210611</v>
      </c>
      <c r="V2048" t="n">
        <v>11.43907874222094</v>
      </c>
      <c r="W2048" t="inlineStr">
        <is>
          <t>ENEL_DISTRIBUCION</t>
        </is>
      </c>
      <c r="X2048" t="n">
        <v>92.9543066409898</v>
      </c>
      <c r="Y2048" t="n">
        <v>0.9870548767182428</v>
      </c>
      <c r="Z2048" t="n">
        <v>1090.668372064357</v>
      </c>
      <c r="AA2048" t="n">
        <v>14.85594641846875</v>
      </c>
      <c r="AB2048" t="n">
        <v>11.43907874222094</v>
      </c>
      <c r="AC2048" t="n">
        <v>14.85594641846875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Rungue 023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Norvind</t>
        </is>
      </c>
      <c r="I2049" t="inlineStr">
        <is>
          <t>Norvind</t>
        </is>
      </c>
      <c r="J2049" t="inlineStr">
        <is>
          <t>SIC 2013/03_2_BS4_BB_Enel Distribución_Norvind</t>
        </is>
      </c>
      <c r="K2049" t="inlineStr">
        <is>
          <t>Rungue 023</t>
        </is>
      </c>
      <c r="L2049" t="inlineStr">
        <is>
          <t>-1</t>
        </is>
      </c>
      <c r="M2049" t="n">
        <v>38.946799362185</v>
      </c>
      <c r="N2049" t="n">
        <v>0</v>
      </c>
      <c r="O2049" t="inlineStr">
        <is>
          <t>3</t>
        </is>
      </c>
      <c r="P2049" s="2" t="n">
        <v>44652.53470980324</v>
      </c>
      <c r="Q2049" t="n">
        <v>5</v>
      </c>
      <c r="R2049" t="inlineStr">
        <is>
          <t>NOGALES 220</t>
        </is>
      </c>
      <c r="S2049" t="n">
        <v>11.73338182465026</v>
      </c>
      <c r="T2049" t="n">
        <v>987.0548767182428</v>
      </c>
      <c r="U2049" t="n">
        <v>0.001945191248210611</v>
      </c>
      <c r="V2049" t="n">
        <v>11.43907874222094</v>
      </c>
      <c r="W2049" t="inlineStr">
        <is>
          <t>ENEL_DISTRIBUCION</t>
        </is>
      </c>
      <c r="X2049" t="n">
        <v>92.9543066409898</v>
      </c>
      <c r="Y2049" t="n">
        <v>0.9870548767182428</v>
      </c>
      <c r="Z2049" t="n">
        <v>1090.668372064357</v>
      </c>
      <c r="AA2049" t="n">
        <v>14.85594641846875</v>
      </c>
      <c r="AB2049" t="n">
        <v>11.43907874222094</v>
      </c>
      <c r="AC2049" t="n">
        <v>14.85594641846875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Rungue 023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Norvind</t>
        </is>
      </c>
      <c r="I2050" t="inlineStr">
        <is>
          <t>Norvind</t>
        </is>
      </c>
      <c r="J2050" t="inlineStr">
        <is>
          <t>SIC 2013/03_2_BS4_BB_Enel Distribución_Norvind</t>
        </is>
      </c>
      <c r="K2050" t="inlineStr">
        <is>
          <t>Rungue 023</t>
        </is>
      </c>
      <c r="L2050" t="inlineStr">
        <is>
          <t>-1</t>
        </is>
      </c>
      <c r="M2050" t="n">
        <v>47.90968591586153</v>
      </c>
      <c r="N2050" t="n">
        <v>0</v>
      </c>
      <c r="O2050" t="inlineStr">
        <is>
          <t>3</t>
        </is>
      </c>
      <c r="P2050" s="2" t="n">
        <v>44652.53470980324</v>
      </c>
      <c r="Q2050" t="n">
        <v>5</v>
      </c>
      <c r="R2050" t="inlineStr">
        <is>
          <t>NOGALES 220</t>
        </is>
      </c>
      <c r="S2050" t="n">
        <v>11.73338182465026</v>
      </c>
      <c r="T2050" t="n">
        <v>987.0548767182428</v>
      </c>
      <c r="U2050" t="n">
        <v>0.001945191248210611</v>
      </c>
      <c r="V2050" t="n">
        <v>11.43907874222094</v>
      </c>
      <c r="W2050" t="inlineStr">
        <is>
          <t>ENEL_DISTRIBUCION</t>
        </is>
      </c>
      <c r="X2050" t="n">
        <v>92.9543066409898</v>
      </c>
      <c r="Y2050" t="n">
        <v>0.9870548767182428</v>
      </c>
      <c r="Z2050" t="n">
        <v>1090.668372064357</v>
      </c>
      <c r="AA2050" t="n">
        <v>14.85594641846875</v>
      </c>
      <c r="AB2050" t="n">
        <v>11.43907874222094</v>
      </c>
      <c r="AC2050" t="n">
        <v>14.85594641846875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Rungue 023</t>
        </is>
      </c>
      <c r="F2051" t="inlineStr">
        <is>
          <t>TIL TIL</t>
        </is>
      </c>
      <c r="G2051" t="inlineStr">
        <is>
          <t>TIL TIL</t>
        </is>
      </c>
      <c r="H2051" t="inlineStr">
        <is>
          <t>Norvind</t>
        </is>
      </c>
      <c r="I2051" t="inlineStr">
        <is>
          <t>Norvind</t>
        </is>
      </c>
      <c r="J2051" t="inlineStr">
        <is>
          <t>SIC 2013/03_2_BS4_BB_Enel Distribución_Norvind</t>
        </is>
      </c>
      <c r="K2051" t="inlineStr">
        <is>
          <t>Rungue 023</t>
        </is>
      </c>
      <c r="L2051" t="inlineStr">
        <is>
          <t>-1</t>
        </is>
      </c>
      <c r="M2051" t="n">
        <v>336.0680191869428</v>
      </c>
      <c r="N2051" t="n">
        <v>1</v>
      </c>
      <c r="O2051" t="inlineStr">
        <is>
          <t>3</t>
        </is>
      </c>
      <c r="P2051" s="2" t="n">
        <v>44652.53470980324</v>
      </c>
      <c r="Q2051" t="n">
        <v>5</v>
      </c>
      <c r="R2051" t="inlineStr">
        <is>
          <t>NOGALES 220</t>
        </is>
      </c>
      <c r="S2051" t="n">
        <v>82.30516048673996</v>
      </c>
      <c r="T2051" t="n">
        <v>6923.810309048376</v>
      </c>
      <c r="U2051" t="n">
        <v>0.2774184222938375</v>
      </c>
      <c r="V2051" t="n">
        <v>1631.413456173598</v>
      </c>
      <c r="W2051" t="inlineStr">
        <is>
          <t>ENEL_DISTRIBUCION</t>
        </is>
      </c>
      <c r="X2051" t="n">
        <v>92.95430664098981</v>
      </c>
      <c r="Y2051" t="n">
        <v>6.923810309048377</v>
      </c>
      <c r="Z2051" t="n">
        <v>7650.619126020305</v>
      </c>
      <c r="AA2051" t="n">
        <v>2118.718774251426</v>
      </c>
      <c r="AB2051" t="n">
        <v>1631.413456173598</v>
      </c>
      <c r="AC2051" t="n">
        <v>2118.718774251426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Rungue 023</t>
        </is>
      </c>
      <c r="F2052" t="inlineStr">
        <is>
          <t>TIL TIL</t>
        </is>
      </c>
      <c r="G2052" t="inlineStr">
        <is>
          <t>TIL TIL</t>
        </is>
      </c>
      <c r="H2052" t="inlineStr">
        <is>
          <t>Norvind</t>
        </is>
      </c>
      <c r="I2052" t="inlineStr">
        <is>
          <t>Norvind</t>
        </is>
      </c>
      <c r="J2052" t="inlineStr">
        <is>
          <t>SIC 2013/03_2_BS4_BB_Enel Distribución_Norvind</t>
        </is>
      </c>
      <c r="K2052" t="inlineStr">
        <is>
          <t>Rungue 023</t>
        </is>
      </c>
      <c r="L2052" t="inlineStr">
        <is>
          <t>-1</t>
        </is>
      </c>
      <c r="M2052" t="n">
        <v>367.856085857169</v>
      </c>
      <c r="N2052" t="n">
        <v>1</v>
      </c>
      <c r="O2052" t="inlineStr">
        <is>
          <t>3</t>
        </is>
      </c>
      <c r="P2052" s="2" t="n">
        <v>44652.53470980324</v>
      </c>
      <c r="Q2052" t="n">
        <v>5</v>
      </c>
      <c r="R2052" t="inlineStr">
        <is>
          <t>NOGALES 220</t>
        </is>
      </c>
      <c r="S2052" t="n">
        <v>82.30516048673996</v>
      </c>
      <c r="T2052" t="n">
        <v>6923.810309048376</v>
      </c>
      <c r="U2052" t="n">
        <v>0.2774184222938375</v>
      </c>
      <c r="V2052" t="n">
        <v>1631.413456173598</v>
      </c>
      <c r="W2052" t="inlineStr">
        <is>
          <t>ENEL_DISTRIBUCION</t>
        </is>
      </c>
      <c r="X2052" t="n">
        <v>92.95430664098981</v>
      </c>
      <c r="Y2052" t="n">
        <v>6.923810309048377</v>
      </c>
      <c r="Z2052" t="n">
        <v>7650.619126020305</v>
      </c>
      <c r="AA2052" t="n">
        <v>2118.718774251426</v>
      </c>
      <c r="AB2052" t="n">
        <v>1631.413456173598</v>
      </c>
      <c r="AC2052" t="n">
        <v>2118.718774251426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Rungue 023</t>
        </is>
      </c>
      <c r="F2053" t="inlineStr">
        <is>
          <t>TIL TIL</t>
        </is>
      </c>
      <c r="G2053" t="inlineStr">
        <is>
          <t>TIL TIL</t>
        </is>
      </c>
      <c r="H2053" t="inlineStr">
        <is>
          <t>Norvind</t>
        </is>
      </c>
      <c r="I2053" t="inlineStr">
        <is>
          <t>Norvind</t>
        </is>
      </c>
      <c r="J2053" t="inlineStr">
        <is>
          <t>SIC 2013/03_2_BS4_BB_Enel Distribución_Norvind</t>
        </is>
      </c>
      <c r="K2053" t="inlineStr">
        <is>
          <t>Rungue 023</t>
        </is>
      </c>
      <c r="L2053" t="inlineStr">
        <is>
          <t>-1</t>
        </is>
      </c>
      <c r="M2053" t="n">
        <v>454.5676634741578</v>
      </c>
      <c r="N2053" t="n">
        <v>1</v>
      </c>
      <c r="O2053" t="inlineStr">
        <is>
          <t>3</t>
        </is>
      </c>
      <c r="P2053" s="2" t="n">
        <v>44652.53470980324</v>
      </c>
      <c r="Q2053" t="n">
        <v>5</v>
      </c>
      <c r="R2053" t="inlineStr">
        <is>
          <t>NOGALES 220</t>
        </is>
      </c>
      <c r="S2053" t="n">
        <v>82.30516048673996</v>
      </c>
      <c r="T2053" t="n">
        <v>6923.810309048376</v>
      </c>
      <c r="U2053" t="n">
        <v>0.2774184222938375</v>
      </c>
      <c r="V2053" t="n">
        <v>1631.413456173598</v>
      </c>
      <c r="W2053" t="inlineStr">
        <is>
          <t>ENEL_DISTRIBUCION</t>
        </is>
      </c>
      <c r="X2053" t="n">
        <v>92.95430664098981</v>
      </c>
      <c r="Y2053" t="n">
        <v>6.923810309048377</v>
      </c>
      <c r="Z2053" t="n">
        <v>7650.619126020305</v>
      </c>
      <c r="AA2053" t="n">
        <v>2118.718774251426</v>
      </c>
      <c r="AB2053" t="n">
        <v>1631.413456173598</v>
      </c>
      <c r="AC2053" t="n">
        <v>2118.718774251426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Rungue 023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Norvind</t>
        </is>
      </c>
      <c r="I2054" t="inlineStr">
        <is>
          <t>Norvind</t>
        </is>
      </c>
      <c r="J2054" t="inlineStr">
        <is>
          <t>SIC 2013/03_2_BS4_BB_Enel Distribución_Norvind</t>
        </is>
      </c>
      <c r="K2054" t="inlineStr">
        <is>
          <t>Rungue 023</t>
        </is>
      </c>
      <c r="L2054" t="inlineStr">
        <is>
          <t>-1</t>
        </is>
      </c>
      <c r="M2054" t="n">
        <v>0</v>
      </c>
      <c r="N2054" t="n">
        <v>0</v>
      </c>
      <c r="O2054" t="inlineStr">
        <is>
          <t>3</t>
        </is>
      </c>
      <c r="P2054" s="2" t="n">
        <v>44652.53470980324</v>
      </c>
      <c r="Q2054" t="n">
        <v>11</v>
      </c>
      <c r="R2054" t="inlineStr">
        <is>
          <t>QUILLOTA 220</t>
        </is>
      </c>
      <c r="S2054" t="n">
        <v>10.68819507249705</v>
      </c>
      <c r="T2054" t="n">
        <v>965.6018573301603</v>
      </c>
      <c r="U2054" t="n">
        <v>0.001771917408373331</v>
      </c>
      <c r="V2054" t="n">
        <v>10.58703250632092</v>
      </c>
      <c r="W2054" t="inlineStr">
        <is>
          <t>ENEL_DISTRIBUCION</t>
        </is>
      </c>
      <c r="X2054" t="n">
        <v>99.82633840683631</v>
      </c>
      <c r="Y2054" t="n">
        <v>0.9656018573301604</v>
      </c>
      <c r="Z2054" t="n">
        <v>1066.96337826537</v>
      </c>
      <c r="AA2054" t="n">
        <v>13.74939286535184</v>
      </c>
      <c r="AB2054" t="n">
        <v>10.58703250632092</v>
      </c>
      <c r="AC2054" t="n">
        <v>13.74939286535184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Rungue 023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Norvind</t>
        </is>
      </c>
      <c r="I2055" t="inlineStr">
        <is>
          <t>Norvind</t>
        </is>
      </c>
      <c r="J2055" t="inlineStr">
        <is>
          <t>SIC 2013/03_2_BS4_BB_Enel Distribución_Norvind</t>
        </is>
      </c>
      <c r="K2055" t="inlineStr">
        <is>
          <t>Rungue 023</t>
        </is>
      </c>
      <c r="L2055" t="inlineStr">
        <is>
          <t>-1</t>
        </is>
      </c>
      <c r="M2055" t="n">
        <v>38.946799362185</v>
      </c>
      <c r="N2055" t="n">
        <v>0</v>
      </c>
      <c r="O2055" t="inlineStr">
        <is>
          <t>3</t>
        </is>
      </c>
      <c r="P2055" s="2" t="n">
        <v>44652.53470980324</v>
      </c>
      <c r="Q2055" t="n">
        <v>11</v>
      </c>
      <c r="R2055" t="inlineStr">
        <is>
          <t>QUILLOTA 220</t>
        </is>
      </c>
      <c r="S2055" t="n">
        <v>10.68819507249705</v>
      </c>
      <c r="T2055" t="n">
        <v>965.6018573301603</v>
      </c>
      <c r="U2055" t="n">
        <v>0.001771917408373331</v>
      </c>
      <c r="V2055" t="n">
        <v>10.58703250632092</v>
      </c>
      <c r="W2055" t="inlineStr">
        <is>
          <t>ENEL_DISTRIBUCION</t>
        </is>
      </c>
      <c r="X2055" t="n">
        <v>99.82633840683631</v>
      </c>
      <c r="Y2055" t="n">
        <v>0.9656018573301604</v>
      </c>
      <c r="Z2055" t="n">
        <v>1066.96337826537</v>
      </c>
      <c r="AA2055" t="n">
        <v>13.74939286535184</v>
      </c>
      <c r="AB2055" t="n">
        <v>10.58703250632092</v>
      </c>
      <c r="AC2055" t="n">
        <v>13.74939286535184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Rungue 023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Norvind</t>
        </is>
      </c>
      <c r="I2056" t="inlineStr">
        <is>
          <t>Norvind</t>
        </is>
      </c>
      <c r="J2056" t="inlineStr">
        <is>
          <t>SIC 2013/03_2_BS4_BB_Enel Distribución_Norvind</t>
        </is>
      </c>
      <c r="K2056" t="inlineStr">
        <is>
          <t>Rungue 023</t>
        </is>
      </c>
      <c r="L2056" t="inlineStr">
        <is>
          <t>-1</t>
        </is>
      </c>
      <c r="M2056" t="n">
        <v>47.90968591586153</v>
      </c>
      <c r="N2056" t="n">
        <v>0</v>
      </c>
      <c r="O2056" t="inlineStr">
        <is>
          <t>3</t>
        </is>
      </c>
      <c r="P2056" s="2" t="n">
        <v>44652.53470980324</v>
      </c>
      <c r="Q2056" t="n">
        <v>11</v>
      </c>
      <c r="R2056" t="inlineStr">
        <is>
          <t>QUILLOTA 220</t>
        </is>
      </c>
      <c r="S2056" t="n">
        <v>10.68819507249705</v>
      </c>
      <c r="T2056" t="n">
        <v>965.6018573301603</v>
      </c>
      <c r="U2056" t="n">
        <v>0.001771917408373331</v>
      </c>
      <c r="V2056" t="n">
        <v>10.58703250632092</v>
      </c>
      <c r="W2056" t="inlineStr">
        <is>
          <t>ENEL_DISTRIBUCION</t>
        </is>
      </c>
      <c r="X2056" t="n">
        <v>99.82633840683631</v>
      </c>
      <c r="Y2056" t="n">
        <v>0.9656018573301604</v>
      </c>
      <c r="Z2056" t="n">
        <v>1066.96337826537</v>
      </c>
      <c r="AA2056" t="n">
        <v>13.74939286535184</v>
      </c>
      <c r="AB2056" t="n">
        <v>10.58703250632092</v>
      </c>
      <c r="AC2056" t="n">
        <v>13.74939286535184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TIL TIL</t>
        </is>
      </c>
      <c r="G2057" t="inlineStr">
        <is>
          <t>TIL TIL</t>
        </is>
      </c>
      <c r="H2057" t="inlineStr">
        <is>
          <t>Norvind</t>
        </is>
      </c>
      <c r="I2057" t="inlineStr">
        <is>
          <t>Norvind</t>
        </is>
      </c>
      <c r="J2057" t="inlineStr">
        <is>
          <t>SIC 2013/03_2_BS4_BB_Enel Distribución_Norvind</t>
        </is>
      </c>
      <c r="K2057" t="inlineStr">
        <is>
          <t>Rungue 023</t>
        </is>
      </c>
      <c r="L2057" t="inlineStr">
        <is>
          <t>-1</t>
        </is>
      </c>
      <c r="M2057" t="n">
        <v>336.0680191869428</v>
      </c>
      <c r="N2057" t="n">
        <v>1</v>
      </c>
      <c r="O2057" t="inlineStr">
        <is>
          <t>3</t>
        </is>
      </c>
      <c r="P2057" s="2" t="n">
        <v>44652.53470980324</v>
      </c>
      <c r="Q2057" t="n">
        <v>11</v>
      </c>
      <c r="R2057" t="inlineStr">
        <is>
          <t>QUILLOTA 220</t>
        </is>
      </c>
      <c r="S2057" t="n">
        <v>74.97357743079104</v>
      </c>
      <c r="T2057" t="n">
        <v>6773.325629520448</v>
      </c>
      <c r="U2057" t="n">
        <v>0.2527065306910593</v>
      </c>
      <c r="V2057" t="n">
        <v>1509.896704182128</v>
      </c>
      <c r="W2057" t="inlineStr">
        <is>
          <t>ENEL_DISTRIBUCION</t>
        </is>
      </c>
      <c r="X2057" t="n">
        <v>99.82633840683629</v>
      </c>
      <c r="Y2057" t="n">
        <v>6.773325629520448</v>
      </c>
      <c r="Z2057" t="n">
        <v>7484.337712177291</v>
      </c>
      <c r="AA2057" t="n">
        <v>1960.90481062614</v>
      </c>
      <c r="AB2057" t="n">
        <v>1509.896704182128</v>
      </c>
      <c r="AC2057" t="n">
        <v>1960.90481062614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TIL TIL</t>
        </is>
      </c>
      <c r="G2058" t="inlineStr">
        <is>
          <t>TIL TIL</t>
        </is>
      </c>
      <c r="H2058" t="inlineStr">
        <is>
          <t>Norvind</t>
        </is>
      </c>
      <c r="I2058" t="inlineStr">
        <is>
          <t>Norvind</t>
        </is>
      </c>
      <c r="J2058" t="inlineStr">
        <is>
          <t>SIC 2013/03_2_BS4_BB_Enel Distribución_Norvind</t>
        </is>
      </c>
      <c r="K2058" t="inlineStr">
        <is>
          <t>Rungue 023</t>
        </is>
      </c>
      <c r="L2058" t="inlineStr">
        <is>
          <t>-1</t>
        </is>
      </c>
      <c r="M2058" t="n">
        <v>367.856085857169</v>
      </c>
      <c r="N2058" t="n">
        <v>1</v>
      </c>
      <c r="O2058" t="inlineStr">
        <is>
          <t>3</t>
        </is>
      </c>
      <c r="P2058" s="2" t="n">
        <v>44652.53470980324</v>
      </c>
      <c r="Q2058" t="n">
        <v>11</v>
      </c>
      <c r="R2058" t="inlineStr">
        <is>
          <t>QUILLOTA 220</t>
        </is>
      </c>
      <c r="S2058" t="n">
        <v>74.97357743079104</v>
      </c>
      <c r="T2058" t="n">
        <v>6773.325629520448</v>
      </c>
      <c r="U2058" t="n">
        <v>0.2527065306910593</v>
      </c>
      <c r="V2058" t="n">
        <v>1509.896704182128</v>
      </c>
      <c r="W2058" t="inlineStr">
        <is>
          <t>ENEL_DISTRIBUCION</t>
        </is>
      </c>
      <c r="X2058" t="n">
        <v>99.82633840683629</v>
      </c>
      <c r="Y2058" t="n">
        <v>6.773325629520448</v>
      </c>
      <c r="Z2058" t="n">
        <v>7484.337712177291</v>
      </c>
      <c r="AA2058" t="n">
        <v>1960.90481062614</v>
      </c>
      <c r="AB2058" t="n">
        <v>1509.896704182128</v>
      </c>
      <c r="AC2058" t="n">
        <v>1960.90481062614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TIL TIL</t>
        </is>
      </c>
      <c r="G2059" t="inlineStr">
        <is>
          <t>TIL TIL</t>
        </is>
      </c>
      <c r="H2059" t="inlineStr">
        <is>
          <t>Norvind</t>
        </is>
      </c>
      <c r="I2059" t="inlineStr">
        <is>
          <t>Norvind</t>
        </is>
      </c>
      <c r="J2059" t="inlineStr">
        <is>
          <t>SIC 2013/03_2_BS4_BB_Enel Distribución_Norvind</t>
        </is>
      </c>
      <c r="K2059" t="inlineStr">
        <is>
          <t>Rungue 023</t>
        </is>
      </c>
      <c r="L2059" t="inlineStr">
        <is>
          <t>-1</t>
        </is>
      </c>
      <c r="M2059" t="n">
        <v>454.5676634741578</v>
      </c>
      <c r="N2059" t="n">
        <v>1</v>
      </c>
      <c r="O2059" t="inlineStr">
        <is>
          <t>3</t>
        </is>
      </c>
      <c r="P2059" s="2" t="n">
        <v>44652.53470980324</v>
      </c>
      <c r="Q2059" t="n">
        <v>11</v>
      </c>
      <c r="R2059" t="inlineStr">
        <is>
          <t>QUILLOTA 220</t>
        </is>
      </c>
      <c r="S2059" t="n">
        <v>74.97357743079104</v>
      </c>
      <c r="T2059" t="n">
        <v>6773.325629520448</v>
      </c>
      <c r="U2059" t="n">
        <v>0.2527065306910593</v>
      </c>
      <c r="V2059" t="n">
        <v>1509.896704182128</v>
      </c>
      <c r="W2059" t="inlineStr">
        <is>
          <t>ENEL_DISTRIBUCION</t>
        </is>
      </c>
      <c r="X2059" t="n">
        <v>99.82633840683629</v>
      </c>
      <c r="Y2059" t="n">
        <v>6.773325629520448</v>
      </c>
      <c r="Z2059" t="n">
        <v>7484.337712177291</v>
      </c>
      <c r="AA2059" t="n">
        <v>1960.90481062614</v>
      </c>
      <c r="AB2059" t="n">
        <v>1509.896704182128</v>
      </c>
      <c r="AC2059" t="n">
        <v>1960.90481062614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San Cristobal 012</t>
        </is>
      </c>
      <c r="F2060" t="inlineStr">
        <is>
          <t>Enel Distribución</t>
        </is>
      </c>
      <c r="G2060" t="inlineStr">
        <is>
          <t>Enel Distribución</t>
        </is>
      </c>
      <c r="H2060" t="inlineStr">
        <is>
          <t>Norvind</t>
        </is>
      </c>
      <c r="I2060" t="inlineStr">
        <is>
          <t>Norvind</t>
        </is>
      </c>
      <c r="J2060" t="inlineStr">
        <is>
          <t>SIC 2013/03_2_BS4_BB_Enel Distribución_Norvind</t>
        </is>
      </c>
      <c r="K2060" t="inlineStr">
        <is>
          <t>San Cristobal 012</t>
        </is>
      </c>
      <c r="L2060" t="inlineStr">
        <is>
          <t>-1</t>
        </is>
      </c>
      <c r="M2060" t="n">
        <v>22410.51610120991</v>
      </c>
      <c r="N2060" t="n">
        <v>65</v>
      </c>
      <c r="O2060" t="inlineStr">
        <is>
          <t>4</t>
        </is>
      </c>
      <c r="P2060" s="2" t="n">
        <v>44652.53470980324</v>
      </c>
      <c r="Q2060" t="n">
        <v>8</v>
      </c>
      <c r="R2060" t="inlineStr">
        <is>
          <t>ALTO JAHUEL 220</t>
        </is>
      </c>
      <c r="S2060" t="n">
        <v>5163.917856043891</v>
      </c>
      <c r="T2060" t="n">
        <v>448099.140813975</v>
      </c>
      <c r="U2060" t="n">
        <v>15.02068470221149</v>
      </c>
      <c r="V2060" t="n">
        <v>88896.30511517965</v>
      </c>
      <c r="W2060" t="inlineStr">
        <is>
          <t>ENEL_DISTRIBUCION</t>
        </is>
      </c>
      <c r="X2060" t="n">
        <v>95.88401403221887</v>
      </c>
      <c r="Y2060" t="n">
        <v>448.099140813975</v>
      </c>
      <c r="Z2060" t="n">
        <v>495137.172170138</v>
      </c>
      <c r="AA2060" t="n">
        <v>115449.7469028307</v>
      </c>
      <c r="AB2060" t="n">
        <v>88896.30511517965</v>
      </c>
      <c r="AC2060" t="n">
        <v>115449.7469028307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San Cristobal 012</t>
        </is>
      </c>
      <c r="F2061" t="inlineStr">
        <is>
          <t>Enel Distribución</t>
        </is>
      </c>
      <c r="G2061" t="inlineStr">
        <is>
          <t>Enel Distribución</t>
        </is>
      </c>
      <c r="H2061" t="inlineStr">
        <is>
          <t>Norvind</t>
        </is>
      </c>
      <c r="I2061" t="inlineStr">
        <is>
          <t>Norvind</t>
        </is>
      </c>
      <c r="J2061" t="inlineStr">
        <is>
          <t>SIC 2013/03_2_BS4_BB_Enel Distribución_Norvind</t>
        </is>
      </c>
      <c r="K2061" t="inlineStr">
        <is>
          <t>San Cristobal 012</t>
        </is>
      </c>
      <c r="L2061" t="inlineStr">
        <is>
          <t>-1</t>
        </is>
      </c>
      <c r="M2061" t="n">
        <v>24869.01745022179</v>
      </c>
      <c r="N2061" t="n">
        <v>63</v>
      </c>
      <c r="O2061" t="inlineStr">
        <is>
          <t>4</t>
        </is>
      </c>
      <c r="P2061" s="2" t="n">
        <v>44652.53470980324</v>
      </c>
      <c r="Q2061" t="n">
        <v>8</v>
      </c>
      <c r="R2061" t="inlineStr">
        <is>
          <t>ALTO JAHUEL 220</t>
        </is>
      </c>
      <c r="S2061" t="n">
        <v>5163.917856043891</v>
      </c>
      <c r="T2061" t="n">
        <v>448099.140813975</v>
      </c>
      <c r="U2061" t="n">
        <v>15.02068470221149</v>
      </c>
      <c r="V2061" t="n">
        <v>88896.30511517965</v>
      </c>
      <c r="W2061" t="inlineStr">
        <is>
          <t>ENEL_DISTRIBUCION</t>
        </is>
      </c>
      <c r="X2061" t="n">
        <v>95.88401403221887</v>
      </c>
      <c r="Y2061" t="n">
        <v>448.099140813975</v>
      </c>
      <c r="Z2061" t="n">
        <v>495137.172170138</v>
      </c>
      <c r="AA2061" t="n">
        <v>115449.7469028307</v>
      </c>
      <c r="AB2061" t="n">
        <v>88896.30511517965</v>
      </c>
      <c r="AC2061" t="n">
        <v>115449.7469028307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San Cristobal 012</t>
        </is>
      </c>
      <c r="F2062" t="inlineStr">
        <is>
          <t>Enel Distribución</t>
        </is>
      </c>
      <c r="G2062" t="inlineStr">
        <is>
          <t>Enel Distribución</t>
        </is>
      </c>
      <c r="H2062" t="inlineStr">
        <is>
          <t>Norvind</t>
        </is>
      </c>
      <c r="I2062" t="inlineStr">
        <is>
          <t>Norvind</t>
        </is>
      </c>
      <c r="J2062" t="inlineStr">
        <is>
          <t>SIC 2013/03_2_BS4_BB_Enel Distribución_Norvind</t>
        </is>
      </c>
      <c r="K2062" t="inlineStr">
        <is>
          <t>San Cristobal 012</t>
        </is>
      </c>
      <c r="L2062" t="inlineStr">
        <is>
          <t>-1</t>
        </is>
      </c>
      <c r="M2062" t="n">
        <v>25778.24750135632</v>
      </c>
      <c r="N2062" t="n">
        <v>65</v>
      </c>
      <c r="O2062" t="inlineStr">
        <is>
          <t>4</t>
        </is>
      </c>
      <c r="P2062" s="2" t="n">
        <v>44652.53470980324</v>
      </c>
      <c r="Q2062" t="n">
        <v>8</v>
      </c>
      <c r="R2062" t="inlineStr">
        <is>
          <t>ALTO JAHUEL 220</t>
        </is>
      </c>
      <c r="S2062" t="n">
        <v>5163.917856043891</v>
      </c>
      <c r="T2062" t="n">
        <v>448099.140813975</v>
      </c>
      <c r="U2062" t="n">
        <v>15.02068470221149</v>
      </c>
      <c r="V2062" t="n">
        <v>88896.30511517965</v>
      </c>
      <c r="W2062" t="inlineStr">
        <is>
          <t>ENEL_DISTRIBUCION</t>
        </is>
      </c>
      <c r="X2062" t="n">
        <v>95.88401403221887</v>
      </c>
      <c r="Y2062" t="n">
        <v>448.099140813975</v>
      </c>
      <c r="Z2062" t="n">
        <v>495137.172170138</v>
      </c>
      <c r="AA2062" t="n">
        <v>115449.7469028307</v>
      </c>
      <c r="AB2062" t="n">
        <v>88896.30511517965</v>
      </c>
      <c r="AC2062" t="n">
        <v>115449.7469028307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San Cristobal 012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Norvind</t>
        </is>
      </c>
      <c r="I2063" t="inlineStr">
        <is>
          <t>Norvind</t>
        </is>
      </c>
      <c r="J2063" t="inlineStr">
        <is>
          <t>SIC 2013/03_2_BS4_BB_Enel Distribución_Norvind</t>
        </is>
      </c>
      <c r="K2063" t="inlineStr">
        <is>
          <t>San Cristobal 012</t>
        </is>
      </c>
      <c r="L2063" t="inlineStr">
        <is>
          <t>-1</t>
        </is>
      </c>
      <c r="M2063" t="n">
        <v>22410.51610120991</v>
      </c>
      <c r="N2063" t="n">
        <v>65</v>
      </c>
      <c r="O2063" t="inlineStr">
        <is>
          <t>4</t>
        </is>
      </c>
      <c r="P2063" s="2" t="n">
        <v>44652.53470980324</v>
      </c>
      <c r="Q2063" t="n">
        <v>18</v>
      </c>
      <c r="R2063" t="inlineStr">
        <is>
          <t>CERRO NAVIA 220</t>
        </is>
      </c>
      <c r="S2063" t="n">
        <v>3731.044515400768</v>
      </c>
      <c r="T2063" t="n">
        <v>330400.7287295068</v>
      </c>
      <c r="U2063" t="n">
        <v>10.85277590350463</v>
      </c>
      <c r="V2063" t="n">
        <v>65387.82066052671</v>
      </c>
      <c r="W2063" t="inlineStr">
        <is>
          <t>ENEL_DISTRIBUCION</t>
        </is>
      </c>
      <c r="X2063" t="n">
        <v>97.85026060321229</v>
      </c>
      <c r="Y2063" t="n">
        <v>330.4007287295068</v>
      </c>
      <c r="Z2063" t="n">
        <v>365083.6781541511</v>
      </c>
      <c r="AA2063" t="n">
        <v>84919.24761107365</v>
      </c>
      <c r="AB2063" t="n">
        <v>65387.82066052671</v>
      </c>
      <c r="AC2063" t="n">
        <v>84919.24761107365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San Cristobal 012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Norvind</t>
        </is>
      </c>
      <c r="I2064" t="inlineStr">
        <is>
          <t>Norvind</t>
        </is>
      </c>
      <c r="J2064" t="inlineStr">
        <is>
          <t>SIC 2013/03_2_BS4_BB_Enel Distribución_Norvind</t>
        </is>
      </c>
      <c r="K2064" t="inlineStr">
        <is>
          <t>San Cristobal 012</t>
        </is>
      </c>
      <c r="L2064" t="inlineStr">
        <is>
          <t>-1</t>
        </is>
      </c>
      <c r="M2064" t="n">
        <v>24869.01745022179</v>
      </c>
      <c r="N2064" t="n">
        <v>63</v>
      </c>
      <c r="O2064" t="inlineStr">
        <is>
          <t>4</t>
        </is>
      </c>
      <c r="P2064" s="2" t="n">
        <v>44652.53470980324</v>
      </c>
      <c r="Q2064" t="n">
        <v>18</v>
      </c>
      <c r="R2064" t="inlineStr">
        <is>
          <t>CERRO NAVIA 220</t>
        </is>
      </c>
      <c r="S2064" t="n">
        <v>3731.044515400768</v>
      </c>
      <c r="T2064" t="n">
        <v>330400.7287295068</v>
      </c>
      <c r="U2064" t="n">
        <v>10.85277590350463</v>
      </c>
      <c r="V2064" t="n">
        <v>65387.82066052671</v>
      </c>
      <c r="W2064" t="inlineStr">
        <is>
          <t>ENEL_DISTRIBUCION</t>
        </is>
      </c>
      <c r="X2064" t="n">
        <v>97.85026060321229</v>
      </c>
      <c r="Y2064" t="n">
        <v>330.4007287295068</v>
      </c>
      <c r="Z2064" t="n">
        <v>365083.6781541511</v>
      </c>
      <c r="AA2064" t="n">
        <v>84919.24761107365</v>
      </c>
      <c r="AB2064" t="n">
        <v>65387.82066052671</v>
      </c>
      <c r="AC2064" t="n">
        <v>84919.24761107365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San Cristobal 012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Norvind</t>
        </is>
      </c>
      <c r="I2065" t="inlineStr">
        <is>
          <t>Norvind</t>
        </is>
      </c>
      <c r="J2065" t="inlineStr">
        <is>
          <t>SIC 2013/03_2_BS4_BB_Enel Distribución_Norvind</t>
        </is>
      </c>
      <c r="K2065" t="inlineStr">
        <is>
          <t>San Cristobal 012</t>
        </is>
      </c>
      <c r="L2065" t="inlineStr">
        <is>
          <t>-1</t>
        </is>
      </c>
      <c r="M2065" t="n">
        <v>25778.24750135632</v>
      </c>
      <c r="N2065" t="n">
        <v>65</v>
      </c>
      <c r="O2065" t="inlineStr">
        <is>
          <t>4</t>
        </is>
      </c>
      <c r="P2065" s="2" t="n">
        <v>44652.53470980324</v>
      </c>
      <c r="Q2065" t="n">
        <v>18</v>
      </c>
      <c r="R2065" t="inlineStr">
        <is>
          <t>CERRO NAVIA 220</t>
        </is>
      </c>
      <c r="S2065" t="n">
        <v>3731.044515400768</v>
      </c>
      <c r="T2065" t="n">
        <v>330400.7287295068</v>
      </c>
      <c r="U2065" t="n">
        <v>10.85277590350463</v>
      </c>
      <c r="V2065" t="n">
        <v>65387.82066052671</v>
      </c>
      <c r="W2065" t="inlineStr">
        <is>
          <t>ENEL_DISTRIBUCION</t>
        </is>
      </c>
      <c r="X2065" t="n">
        <v>97.85026060321229</v>
      </c>
      <c r="Y2065" t="n">
        <v>330.4007287295068</v>
      </c>
      <c r="Z2065" t="n">
        <v>365083.6781541511</v>
      </c>
      <c r="AA2065" t="n">
        <v>84919.24761107365</v>
      </c>
      <c r="AB2065" t="n">
        <v>65387.82066052671</v>
      </c>
      <c r="AC2065" t="n">
        <v>84919.24761107365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San Cristobal 012</t>
        </is>
      </c>
      <c r="F2066" t="inlineStr">
        <is>
          <t>Enel Distribución</t>
        </is>
      </c>
      <c r="G2066" t="inlineStr">
        <is>
          <t>Enel Distribución</t>
        </is>
      </c>
      <c r="H2066" t="inlineStr">
        <is>
          <t>Norvind</t>
        </is>
      </c>
      <c r="I2066" t="inlineStr">
        <is>
          <t>Norvind</t>
        </is>
      </c>
      <c r="J2066" t="inlineStr">
        <is>
          <t>SIC 2013/03_2_BS4_BB_Enel Distribución_Norvind</t>
        </is>
      </c>
      <c r="K2066" t="inlineStr">
        <is>
          <t>San Cristobal 012</t>
        </is>
      </c>
      <c r="L2066" t="inlineStr">
        <is>
          <t>-1</t>
        </is>
      </c>
      <c r="M2066" t="n">
        <v>22410.51610120991</v>
      </c>
      <c r="N2066" t="n">
        <v>65</v>
      </c>
      <c r="O2066" t="inlineStr">
        <is>
          <t>4</t>
        </is>
      </c>
      <c r="P2066" s="2" t="n">
        <v>44652.53470980324</v>
      </c>
      <c r="Q2066" t="n">
        <v>32</v>
      </c>
      <c r="R2066" t="inlineStr">
        <is>
          <t>CHENA 220</t>
        </is>
      </c>
      <c r="S2066" t="n">
        <v>5851.175577814809</v>
      </c>
      <c r="T2066" t="n">
        <v>515024.2770484331</v>
      </c>
      <c r="U2066" t="n">
        <v>17.01976405158552</v>
      </c>
      <c r="V2066" t="n">
        <v>102564.1323153751</v>
      </c>
      <c r="W2066" t="inlineStr">
        <is>
          <t>ENEL_DISTRIBUCION</t>
        </is>
      </c>
      <c r="X2066" t="n">
        <v>97.26038663175397</v>
      </c>
      <c r="Y2066" t="n">
        <v>515.0242770484331</v>
      </c>
      <c r="Z2066" t="n">
        <v>569087.5989485448</v>
      </c>
      <c r="AA2066" t="n">
        <v>133200.1718381495</v>
      </c>
      <c r="AB2066" t="n">
        <v>102564.1323153751</v>
      </c>
      <c r="AC2066" t="n">
        <v>133200.1718381495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San Cristobal 012</t>
        </is>
      </c>
      <c r="F2067" t="inlineStr">
        <is>
          <t>Enel Distribución</t>
        </is>
      </c>
      <c r="G2067" t="inlineStr">
        <is>
          <t>Enel Distribución</t>
        </is>
      </c>
      <c r="H2067" t="inlineStr">
        <is>
          <t>Norvind</t>
        </is>
      </c>
      <c r="I2067" t="inlineStr">
        <is>
          <t>Norvind</t>
        </is>
      </c>
      <c r="J2067" t="inlineStr">
        <is>
          <t>SIC 2013/03_2_BS4_BB_Enel Distribución_Norvind</t>
        </is>
      </c>
      <c r="K2067" t="inlineStr">
        <is>
          <t>San Cristobal 012</t>
        </is>
      </c>
      <c r="L2067" t="inlineStr">
        <is>
          <t>-1</t>
        </is>
      </c>
      <c r="M2067" t="n">
        <v>24869.01745022179</v>
      </c>
      <c r="N2067" t="n">
        <v>63</v>
      </c>
      <c r="O2067" t="inlineStr">
        <is>
          <t>4</t>
        </is>
      </c>
      <c r="P2067" s="2" t="n">
        <v>44652.53470980324</v>
      </c>
      <c r="Q2067" t="n">
        <v>32</v>
      </c>
      <c r="R2067" t="inlineStr">
        <is>
          <t>CHENA 220</t>
        </is>
      </c>
      <c r="S2067" t="n">
        <v>5851.175577814809</v>
      </c>
      <c r="T2067" t="n">
        <v>515024.2770484331</v>
      </c>
      <c r="U2067" t="n">
        <v>17.01976405158552</v>
      </c>
      <c r="V2067" t="n">
        <v>102564.1323153751</v>
      </c>
      <c r="W2067" t="inlineStr">
        <is>
          <t>ENEL_DISTRIBUCION</t>
        </is>
      </c>
      <c r="X2067" t="n">
        <v>97.26038663175397</v>
      </c>
      <c r="Y2067" t="n">
        <v>515.0242770484331</v>
      </c>
      <c r="Z2067" t="n">
        <v>569087.5989485448</v>
      </c>
      <c r="AA2067" t="n">
        <v>133200.1718381495</v>
      </c>
      <c r="AB2067" t="n">
        <v>102564.1323153751</v>
      </c>
      <c r="AC2067" t="n">
        <v>133200.1718381495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San Cristobal 012</t>
        </is>
      </c>
      <c r="F2068" t="inlineStr">
        <is>
          <t>Enel Distribución</t>
        </is>
      </c>
      <c r="G2068" t="inlineStr">
        <is>
          <t>Enel Distribución</t>
        </is>
      </c>
      <c r="H2068" t="inlineStr">
        <is>
          <t>Norvind</t>
        </is>
      </c>
      <c r="I2068" t="inlineStr">
        <is>
          <t>Norvind</t>
        </is>
      </c>
      <c r="J2068" t="inlineStr">
        <is>
          <t>SIC 2013/03_2_BS4_BB_Enel Distribución_Norvind</t>
        </is>
      </c>
      <c r="K2068" t="inlineStr">
        <is>
          <t>San Cristobal 012</t>
        </is>
      </c>
      <c r="L2068" t="inlineStr">
        <is>
          <t>-1</t>
        </is>
      </c>
      <c r="M2068" t="n">
        <v>25778.24750135632</v>
      </c>
      <c r="N2068" t="n">
        <v>65</v>
      </c>
      <c r="O2068" t="inlineStr">
        <is>
          <t>4</t>
        </is>
      </c>
      <c r="P2068" s="2" t="n">
        <v>44652.53470980324</v>
      </c>
      <c r="Q2068" t="n">
        <v>32</v>
      </c>
      <c r="R2068" t="inlineStr">
        <is>
          <t>CHENA 220</t>
        </is>
      </c>
      <c r="S2068" t="n">
        <v>5851.175577814809</v>
      </c>
      <c r="T2068" t="n">
        <v>515024.2770484331</v>
      </c>
      <c r="U2068" t="n">
        <v>17.01976405158552</v>
      </c>
      <c r="V2068" t="n">
        <v>102564.1323153751</v>
      </c>
      <c r="W2068" t="inlineStr">
        <is>
          <t>ENEL_DISTRIBUCION</t>
        </is>
      </c>
      <c r="X2068" t="n">
        <v>97.26038663175397</v>
      </c>
      <c r="Y2068" t="n">
        <v>515.0242770484331</v>
      </c>
      <c r="Z2068" t="n">
        <v>569087.5989485448</v>
      </c>
      <c r="AA2068" t="n">
        <v>133200.1718381495</v>
      </c>
      <c r="AB2068" t="n">
        <v>102564.1323153751</v>
      </c>
      <c r="AC2068" t="n">
        <v>133200.1718381495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San Cristobal 012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Norvind</t>
        </is>
      </c>
      <c r="I2069" t="inlineStr">
        <is>
          <t>Norvind</t>
        </is>
      </c>
      <c r="J2069" t="inlineStr">
        <is>
          <t>SIC 2013/03_2_BS4_BB_Enel Distribución_Norvind</t>
        </is>
      </c>
      <c r="K2069" t="inlineStr">
        <is>
          <t>San Cristobal 012</t>
        </is>
      </c>
      <c r="L2069" t="inlineStr">
        <is>
          <t>-1</t>
        </is>
      </c>
      <c r="M2069" t="n">
        <v>22410.51610120991</v>
      </c>
      <c r="N2069" t="n">
        <v>65</v>
      </c>
      <c r="O2069" t="inlineStr">
        <is>
          <t>4</t>
        </is>
      </c>
      <c r="P2069" s="2" t="n">
        <v>44652.53470980324</v>
      </c>
      <c r="Q2069" t="n">
        <v>28</v>
      </c>
      <c r="R2069" t="inlineStr">
        <is>
          <t>POLPAICO 220</t>
        </is>
      </c>
      <c r="S2069" t="n">
        <v>7875.229899653487</v>
      </c>
      <c r="T2069" t="n">
        <v>700680.1312983985</v>
      </c>
      <c r="U2069" t="n">
        <v>22.90728640109458</v>
      </c>
      <c r="V2069" t="n">
        <v>136581.9645540566</v>
      </c>
      <c r="W2069" t="inlineStr">
        <is>
          <t>ENEL_DISTRIBUCION</t>
        </is>
      </c>
      <c r="X2069" t="n">
        <v>98.31232854726754</v>
      </c>
      <c r="Y2069" t="n">
        <v>700.6801312983986</v>
      </c>
      <c r="Z2069" t="n">
        <v>774232.1892799983</v>
      </c>
      <c r="AA2069" t="n">
        <v>177379.1747455281</v>
      </c>
      <c r="AB2069" t="n">
        <v>136581.9645540566</v>
      </c>
      <c r="AC2069" t="n">
        <v>177379.1747455281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San Cristobal 012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Norvind</t>
        </is>
      </c>
      <c r="I2070" t="inlineStr">
        <is>
          <t>Norvind</t>
        </is>
      </c>
      <c r="J2070" t="inlineStr">
        <is>
          <t>SIC 2013/03_2_BS4_BB_Enel Distribución_Norvind</t>
        </is>
      </c>
      <c r="K2070" t="inlineStr">
        <is>
          <t>San Cristobal 012</t>
        </is>
      </c>
      <c r="L2070" t="inlineStr">
        <is>
          <t>-1</t>
        </is>
      </c>
      <c r="M2070" t="n">
        <v>24869.01745022179</v>
      </c>
      <c r="N2070" t="n">
        <v>63</v>
      </c>
      <c r="O2070" t="inlineStr">
        <is>
          <t>4</t>
        </is>
      </c>
      <c r="P2070" s="2" t="n">
        <v>44652.53470980324</v>
      </c>
      <c r="Q2070" t="n">
        <v>28</v>
      </c>
      <c r="R2070" t="inlineStr">
        <is>
          <t>POLPAICO 220</t>
        </is>
      </c>
      <c r="S2070" t="n">
        <v>7875.229899653487</v>
      </c>
      <c r="T2070" t="n">
        <v>700680.1312983985</v>
      </c>
      <c r="U2070" t="n">
        <v>22.90728640109458</v>
      </c>
      <c r="V2070" t="n">
        <v>136581.9645540566</v>
      </c>
      <c r="W2070" t="inlineStr">
        <is>
          <t>ENEL_DISTRIBUCION</t>
        </is>
      </c>
      <c r="X2070" t="n">
        <v>98.31232854726754</v>
      </c>
      <c r="Y2070" t="n">
        <v>700.6801312983986</v>
      </c>
      <c r="Z2070" t="n">
        <v>774232.1892799983</v>
      </c>
      <c r="AA2070" t="n">
        <v>177379.1747455281</v>
      </c>
      <c r="AB2070" t="n">
        <v>136581.9645540566</v>
      </c>
      <c r="AC2070" t="n">
        <v>177379.1747455281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San Cristobal 012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Norvind</t>
        </is>
      </c>
      <c r="I2071" t="inlineStr">
        <is>
          <t>Norvind</t>
        </is>
      </c>
      <c r="J2071" t="inlineStr">
        <is>
          <t>SIC 2013/03_2_BS4_BB_Enel Distribución_Norvind</t>
        </is>
      </c>
      <c r="K2071" t="inlineStr">
        <is>
          <t>San Cristobal 012</t>
        </is>
      </c>
      <c r="L2071" t="inlineStr">
        <is>
          <t>-1</t>
        </is>
      </c>
      <c r="M2071" t="n">
        <v>25778.24750135632</v>
      </c>
      <c r="N2071" t="n">
        <v>65</v>
      </c>
      <c r="O2071" t="inlineStr">
        <is>
          <t>4</t>
        </is>
      </c>
      <c r="P2071" s="2" t="n">
        <v>44652.53470980324</v>
      </c>
      <c r="Q2071" t="n">
        <v>28</v>
      </c>
      <c r="R2071" t="inlineStr">
        <is>
          <t>POLPAICO 220</t>
        </is>
      </c>
      <c r="S2071" t="n">
        <v>7875.229899653487</v>
      </c>
      <c r="T2071" t="n">
        <v>700680.1312983985</v>
      </c>
      <c r="U2071" t="n">
        <v>22.90728640109458</v>
      </c>
      <c r="V2071" t="n">
        <v>136581.9645540566</v>
      </c>
      <c r="W2071" t="inlineStr">
        <is>
          <t>ENEL_DISTRIBUCION</t>
        </is>
      </c>
      <c r="X2071" t="n">
        <v>98.31232854726754</v>
      </c>
      <c r="Y2071" t="n">
        <v>700.6801312983986</v>
      </c>
      <c r="Z2071" t="n">
        <v>774232.1892799983</v>
      </c>
      <c r="AA2071" t="n">
        <v>177379.1747455281</v>
      </c>
      <c r="AB2071" t="n">
        <v>136581.9645540566</v>
      </c>
      <c r="AC2071" t="n">
        <v>177379.1747455281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San Cristobal 012</t>
        </is>
      </c>
      <c r="F2072" t="inlineStr">
        <is>
          <t>Enel Distribución</t>
        </is>
      </c>
      <c r="G2072" t="inlineStr">
        <is>
          <t>Enel Distribución</t>
        </is>
      </c>
      <c r="H2072" t="inlineStr">
        <is>
          <t>Norvind</t>
        </is>
      </c>
      <c r="I2072" t="inlineStr">
        <is>
          <t>Norvind</t>
        </is>
      </c>
      <c r="J2072" t="inlineStr">
        <is>
          <t>SIC 2013/03_2_BS4_BB_Enel Distribución_Norvind</t>
        </is>
      </c>
      <c r="K2072" t="inlineStr">
        <is>
          <t>San Cristobal 012</t>
        </is>
      </c>
      <c r="L2072" t="inlineStr">
        <is>
          <t>-1</t>
        </is>
      </c>
      <c r="M2072" t="n">
        <v>22410.51610120991</v>
      </c>
      <c r="N2072" t="n">
        <v>65</v>
      </c>
      <c r="O2072" t="inlineStr">
        <is>
          <t>4</t>
        </is>
      </c>
      <c r="P2072" s="2" t="n">
        <v>44652.53470980324</v>
      </c>
      <c r="Q2072" t="n">
        <v>11</v>
      </c>
      <c r="R2072" t="inlineStr">
        <is>
          <t>QUILLOTA 220</t>
        </is>
      </c>
      <c r="S2072" t="n">
        <v>15.49305257866772</v>
      </c>
      <c r="T2072" t="n">
        <v>1399.686312254058</v>
      </c>
      <c r="U2072" t="n">
        <v>0.04506583263840643</v>
      </c>
      <c r="V2072" t="n">
        <v>269.2639243864251</v>
      </c>
      <c r="W2072" t="inlineStr">
        <is>
          <t>ENEL_DISTRIBUCION</t>
        </is>
      </c>
      <c r="X2072" t="n">
        <v>99.82633840683631</v>
      </c>
      <c r="Y2072" t="n">
        <v>1.399686312254057</v>
      </c>
      <c r="Z2072" t="n">
        <v>1546.614709672992</v>
      </c>
      <c r="AA2072" t="n">
        <v>349.6934082940586</v>
      </c>
      <c r="AB2072" t="n">
        <v>269.2639243864251</v>
      </c>
      <c r="AC2072" t="n">
        <v>349.6934082940586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San Cristobal 012</t>
        </is>
      </c>
      <c r="F2073" t="inlineStr">
        <is>
          <t>Enel Distribución</t>
        </is>
      </c>
      <c r="G2073" t="inlineStr">
        <is>
          <t>Enel Distribución</t>
        </is>
      </c>
      <c r="H2073" t="inlineStr">
        <is>
          <t>Norvind</t>
        </is>
      </c>
      <c r="I2073" t="inlineStr">
        <is>
          <t>Norvind</t>
        </is>
      </c>
      <c r="J2073" t="inlineStr">
        <is>
          <t>SIC 2013/03_2_BS4_BB_Enel Distribución_Norvind</t>
        </is>
      </c>
      <c r="K2073" t="inlineStr">
        <is>
          <t>San Cristobal 012</t>
        </is>
      </c>
      <c r="L2073" t="inlineStr">
        <is>
          <t>-1</t>
        </is>
      </c>
      <c r="M2073" t="n">
        <v>24869.01745022179</v>
      </c>
      <c r="N2073" t="n">
        <v>63</v>
      </c>
      <c r="O2073" t="inlineStr">
        <is>
          <t>4</t>
        </is>
      </c>
      <c r="P2073" s="2" t="n">
        <v>44652.53470980324</v>
      </c>
      <c r="Q2073" t="n">
        <v>11</v>
      </c>
      <c r="R2073" t="inlineStr">
        <is>
          <t>QUILLOTA 220</t>
        </is>
      </c>
      <c r="S2073" t="n">
        <v>15.49305257866772</v>
      </c>
      <c r="T2073" t="n">
        <v>1399.686312254058</v>
      </c>
      <c r="U2073" t="n">
        <v>0.04506583263840643</v>
      </c>
      <c r="V2073" t="n">
        <v>269.2639243864251</v>
      </c>
      <c r="W2073" t="inlineStr">
        <is>
          <t>ENEL_DISTRIBUCION</t>
        </is>
      </c>
      <c r="X2073" t="n">
        <v>99.82633840683631</v>
      </c>
      <c r="Y2073" t="n">
        <v>1.399686312254057</v>
      </c>
      <c r="Z2073" t="n">
        <v>1546.614709672992</v>
      </c>
      <c r="AA2073" t="n">
        <v>349.6934082940586</v>
      </c>
      <c r="AB2073" t="n">
        <v>269.2639243864251</v>
      </c>
      <c r="AC2073" t="n">
        <v>349.6934082940586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San Cristobal 012</t>
        </is>
      </c>
      <c r="F2074" t="inlineStr">
        <is>
          <t>Enel Distribución</t>
        </is>
      </c>
      <c r="G2074" t="inlineStr">
        <is>
          <t>Enel Distribución</t>
        </is>
      </c>
      <c r="H2074" t="inlineStr">
        <is>
          <t>Norvind</t>
        </is>
      </c>
      <c r="I2074" t="inlineStr">
        <is>
          <t>Norvind</t>
        </is>
      </c>
      <c r="J2074" t="inlineStr">
        <is>
          <t>SIC 2013/03_2_BS4_BB_Enel Distribución_Norvind</t>
        </is>
      </c>
      <c r="K2074" t="inlineStr">
        <is>
          <t>San Cristobal 012</t>
        </is>
      </c>
      <c r="L2074" t="inlineStr">
        <is>
          <t>-1</t>
        </is>
      </c>
      <c r="M2074" t="n">
        <v>25778.24750135632</v>
      </c>
      <c r="N2074" t="n">
        <v>65</v>
      </c>
      <c r="O2074" t="inlineStr">
        <is>
          <t>4</t>
        </is>
      </c>
      <c r="P2074" s="2" t="n">
        <v>44652.53470980324</v>
      </c>
      <c r="Q2074" t="n">
        <v>11</v>
      </c>
      <c r="R2074" t="inlineStr">
        <is>
          <t>QUILLOTA 220</t>
        </is>
      </c>
      <c r="S2074" t="n">
        <v>15.49305257866772</v>
      </c>
      <c r="T2074" t="n">
        <v>1399.686312254058</v>
      </c>
      <c r="U2074" t="n">
        <v>0.04506583263840643</v>
      </c>
      <c r="V2074" t="n">
        <v>269.2639243864251</v>
      </c>
      <c r="W2074" t="inlineStr">
        <is>
          <t>ENEL_DISTRIBUCION</t>
        </is>
      </c>
      <c r="X2074" t="n">
        <v>99.82633840683631</v>
      </c>
      <c r="Y2074" t="n">
        <v>1.399686312254057</v>
      </c>
      <c r="Z2074" t="n">
        <v>1546.614709672992</v>
      </c>
      <c r="AA2074" t="n">
        <v>349.6934082940586</v>
      </c>
      <c r="AB2074" t="n">
        <v>269.2639243864251</v>
      </c>
      <c r="AC2074" t="n">
        <v>349.6934082940586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Joaquin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Norvind</t>
        </is>
      </c>
      <c r="I2075" t="inlineStr">
        <is>
          <t>Norvind</t>
        </is>
      </c>
      <c r="J2075" t="inlineStr">
        <is>
          <t>SIC 2013/03_2_BS4_BB_Enel Distribución_Norvind</t>
        </is>
      </c>
      <c r="K2075" t="inlineStr">
        <is>
          <t>San Joaquin 012</t>
        </is>
      </c>
      <c r="L2075" t="inlineStr">
        <is>
          <t>-1</t>
        </is>
      </c>
      <c r="M2075" t="n">
        <v>24374.49371059012</v>
      </c>
      <c r="N2075" t="n">
        <v>71</v>
      </c>
      <c r="O2075" t="inlineStr">
        <is>
          <t>4</t>
        </is>
      </c>
      <c r="P2075" s="2" t="n">
        <v>44652.53470980324</v>
      </c>
      <c r="Q2075" t="n">
        <v>8</v>
      </c>
      <c r="R2075" t="inlineStr">
        <is>
          <t>ALTO JAHUEL 220</t>
        </is>
      </c>
      <c r="S2075" t="n">
        <v>5419.007180552839</v>
      </c>
      <c r="T2075" t="n">
        <v>470234.5252894451</v>
      </c>
      <c r="U2075" t="n">
        <v>15.7626826233954</v>
      </c>
      <c r="V2075" t="n">
        <v>93287.64112309692</v>
      </c>
      <c r="W2075" t="inlineStr">
        <is>
          <t>ENEL_DISTRIBUCION</t>
        </is>
      </c>
      <c r="X2075" t="n">
        <v>95.88401403221887</v>
      </c>
      <c r="Y2075" t="n">
        <v>470.2345252894451</v>
      </c>
      <c r="Z2075" t="n">
        <v>519596.1605408232</v>
      </c>
      <c r="AA2075" t="n">
        <v>121152.7806793467</v>
      </c>
      <c r="AB2075" t="n">
        <v>93287.64112309692</v>
      </c>
      <c r="AC2075" t="n">
        <v>121152.7806793467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Joaquin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Norvind</t>
        </is>
      </c>
      <c r="I2076" t="inlineStr">
        <is>
          <t>Norvind</t>
        </is>
      </c>
      <c r="J2076" t="inlineStr">
        <is>
          <t>SIC 2013/03_2_BS4_BB_Enel Distribución_Norvind</t>
        </is>
      </c>
      <c r="K2076" t="inlineStr">
        <is>
          <t>San Joaquin 012</t>
        </is>
      </c>
      <c r="L2076" t="inlineStr">
        <is>
          <t>-1</t>
        </is>
      </c>
      <c r="M2076" t="n">
        <v>28060.88509568005</v>
      </c>
      <c r="N2076" t="n">
        <v>71</v>
      </c>
      <c r="O2076" t="inlineStr">
        <is>
          <t>4</t>
        </is>
      </c>
      <c r="P2076" s="2" t="n">
        <v>44652.53470980324</v>
      </c>
      <c r="Q2076" t="n">
        <v>8</v>
      </c>
      <c r="R2076" t="inlineStr">
        <is>
          <t>ALTO JAHUEL 220</t>
        </is>
      </c>
      <c r="S2076" t="n">
        <v>5419.007180552839</v>
      </c>
      <c r="T2076" t="n">
        <v>470234.5252894451</v>
      </c>
      <c r="U2076" t="n">
        <v>15.7626826233954</v>
      </c>
      <c r="V2076" t="n">
        <v>93287.64112309692</v>
      </c>
      <c r="W2076" t="inlineStr">
        <is>
          <t>ENEL_DISTRIBUCION</t>
        </is>
      </c>
      <c r="X2076" t="n">
        <v>95.88401403221887</v>
      </c>
      <c r="Y2076" t="n">
        <v>470.2345252894451</v>
      </c>
      <c r="Z2076" t="n">
        <v>519596.1605408232</v>
      </c>
      <c r="AA2076" t="n">
        <v>121152.7806793467</v>
      </c>
      <c r="AB2076" t="n">
        <v>93287.64112309692</v>
      </c>
      <c r="AC2076" t="n">
        <v>121152.7806793467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Joaquin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Norvind</t>
        </is>
      </c>
      <c r="I2077" t="inlineStr">
        <is>
          <t>Norvind</t>
        </is>
      </c>
      <c r="J2077" t="inlineStr">
        <is>
          <t>SIC 2013/03_2_BS4_BB_Enel Distribución_Norvind</t>
        </is>
      </c>
      <c r="K2077" t="inlineStr">
        <is>
          <t>San Joaquin 012</t>
        </is>
      </c>
      <c r="L2077" t="inlineStr">
        <is>
          <t>-1</t>
        </is>
      </c>
      <c r="M2077" t="n">
        <v>28319.99784577954</v>
      </c>
      <c r="N2077" t="n">
        <v>72</v>
      </c>
      <c r="O2077" t="inlineStr">
        <is>
          <t>4</t>
        </is>
      </c>
      <c r="P2077" s="2" t="n">
        <v>44652.53470980324</v>
      </c>
      <c r="Q2077" t="n">
        <v>8</v>
      </c>
      <c r="R2077" t="inlineStr">
        <is>
          <t>ALTO JAHUEL 220</t>
        </is>
      </c>
      <c r="S2077" t="n">
        <v>5419.007180552839</v>
      </c>
      <c r="T2077" t="n">
        <v>470234.5252894451</v>
      </c>
      <c r="U2077" t="n">
        <v>15.7626826233954</v>
      </c>
      <c r="V2077" t="n">
        <v>93287.64112309692</v>
      </c>
      <c r="W2077" t="inlineStr">
        <is>
          <t>ENEL_DISTRIBUCION</t>
        </is>
      </c>
      <c r="X2077" t="n">
        <v>95.88401403221887</v>
      </c>
      <c r="Y2077" t="n">
        <v>470.2345252894451</v>
      </c>
      <c r="Z2077" t="n">
        <v>519596.1605408232</v>
      </c>
      <c r="AA2077" t="n">
        <v>121152.7806793467</v>
      </c>
      <c r="AB2077" t="n">
        <v>93287.64112309692</v>
      </c>
      <c r="AC2077" t="n">
        <v>121152.7806793467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Joaquin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Norvind</t>
        </is>
      </c>
      <c r="I2078" t="inlineStr">
        <is>
          <t>Norvind</t>
        </is>
      </c>
      <c r="J2078" t="inlineStr">
        <is>
          <t>SIC 2013/03_2_BS4_BB_Enel Distribución_Norvind</t>
        </is>
      </c>
      <c r="K2078" t="inlineStr">
        <is>
          <t>San Joaquin 012</t>
        </is>
      </c>
      <c r="L2078" t="inlineStr">
        <is>
          <t>-1</t>
        </is>
      </c>
      <c r="M2078" t="n">
        <v>24374.49371059012</v>
      </c>
      <c r="N2078" t="n">
        <v>71</v>
      </c>
      <c r="O2078" t="inlineStr">
        <is>
          <t>4</t>
        </is>
      </c>
      <c r="P2078" s="2" t="n">
        <v>44652.53470980324</v>
      </c>
      <c r="Q2078" t="n">
        <v>18</v>
      </c>
      <c r="R2078" t="inlineStr">
        <is>
          <t>CERRO NAVIA 220</t>
        </is>
      </c>
      <c r="S2078" t="n">
        <v>4616.33098746372</v>
      </c>
      <c r="T2078" t="n">
        <v>408796.8170893785</v>
      </c>
      <c r="U2078" t="n">
        <v>13.42787669687358</v>
      </c>
      <c r="V2078" t="n">
        <v>80902.76636259501</v>
      </c>
      <c r="W2078" t="inlineStr">
        <is>
          <t>ENEL_DISTRIBUCION</t>
        </is>
      </c>
      <c r="X2078" t="n">
        <v>97.85026060321231</v>
      </c>
      <c r="Y2078" t="n">
        <v>408.7968170893785</v>
      </c>
      <c r="Z2078" t="n">
        <v>451709.1901540094</v>
      </c>
      <c r="AA2078" t="n">
        <v>105068.5277436299</v>
      </c>
      <c r="AB2078" t="n">
        <v>80902.76636259501</v>
      </c>
      <c r="AC2078" t="n">
        <v>105068.5277436299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Joaquin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Norvind</t>
        </is>
      </c>
      <c r="I2079" t="inlineStr">
        <is>
          <t>Norvind</t>
        </is>
      </c>
      <c r="J2079" t="inlineStr">
        <is>
          <t>SIC 2013/03_2_BS4_BB_Enel Distribución_Norvind</t>
        </is>
      </c>
      <c r="K2079" t="inlineStr">
        <is>
          <t>San Joaquin 012</t>
        </is>
      </c>
      <c r="L2079" t="inlineStr">
        <is>
          <t>-1</t>
        </is>
      </c>
      <c r="M2079" t="n">
        <v>28060.88509568005</v>
      </c>
      <c r="N2079" t="n">
        <v>71</v>
      </c>
      <c r="O2079" t="inlineStr">
        <is>
          <t>4</t>
        </is>
      </c>
      <c r="P2079" s="2" t="n">
        <v>44652.53470980324</v>
      </c>
      <c r="Q2079" t="n">
        <v>18</v>
      </c>
      <c r="R2079" t="inlineStr">
        <is>
          <t>CERRO NAVIA 220</t>
        </is>
      </c>
      <c r="S2079" t="n">
        <v>4616.33098746372</v>
      </c>
      <c r="T2079" t="n">
        <v>408796.8170893785</v>
      </c>
      <c r="U2079" t="n">
        <v>13.42787669687358</v>
      </c>
      <c r="V2079" t="n">
        <v>80902.76636259501</v>
      </c>
      <c r="W2079" t="inlineStr">
        <is>
          <t>ENEL_DISTRIBUCION</t>
        </is>
      </c>
      <c r="X2079" t="n">
        <v>97.85026060321231</v>
      </c>
      <c r="Y2079" t="n">
        <v>408.7968170893785</v>
      </c>
      <c r="Z2079" t="n">
        <v>451709.1901540094</v>
      </c>
      <c r="AA2079" t="n">
        <v>105068.5277436299</v>
      </c>
      <c r="AB2079" t="n">
        <v>80902.76636259501</v>
      </c>
      <c r="AC2079" t="n">
        <v>105068.5277436299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Joaquin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Norvind</t>
        </is>
      </c>
      <c r="I2080" t="inlineStr">
        <is>
          <t>Norvind</t>
        </is>
      </c>
      <c r="J2080" t="inlineStr">
        <is>
          <t>SIC 2013/03_2_BS4_BB_Enel Distribución_Norvind</t>
        </is>
      </c>
      <c r="K2080" t="inlineStr">
        <is>
          <t>San Joaquin 012</t>
        </is>
      </c>
      <c r="L2080" t="inlineStr">
        <is>
          <t>-1</t>
        </is>
      </c>
      <c r="M2080" t="n">
        <v>28319.99784577954</v>
      </c>
      <c r="N2080" t="n">
        <v>72</v>
      </c>
      <c r="O2080" t="inlineStr">
        <is>
          <t>4</t>
        </is>
      </c>
      <c r="P2080" s="2" t="n">
        <v>44652.53470980324</v>
      </c>
      <c r="Q2080" t="n">
        <v>18</v>
      </c>
      <c r="R2080" t="inlineStr">
        <is>
          <t>CERRO NAVIA 220</t>
        </is>
      </c>
      <c r="S2080" t="n">
        <v>4616.33098746372</v>
      </c>
      <c r="T2080" t="n">
        <v>408796.8170893785</v>
      </c>
      <c r="U2080" t="n">
        <v>13.42787669687358</v>
      </c>
      <c r="V2080" t="n">
        <v>80902.76636259501</v>
      </c>
      <c r="W2080" t="inlineStr">
        <is>
          <t>ENEL_DISTRIBUCION</t>
        </is>
      </c>
      <c r="X2080" t="n">
        <v>97.85026060321231</v>
      </c>
      <c r="Y2080" t="n">
        <v>408.7968170893785</v>
      </c>
      <c r="Z2080" t="n">
        <v>451709.1901540094</v>
      </c>
      <c r="AA2080" t="n">
        <v>105068.5277436299</v>
      </c>
      <c r="AB2080" t="n">
        <v>80902.76636259501</v>
      </c>
      <c r="AC2080" t="n">
        <v>105068.5277436299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Joaquin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Norvind</t>
        </is>
      </c>
      <c r="I2081" t="inlineStr">
        <is>
          <t>Norvind</t>
        </is>
      </c>
      <c r="J2081" t="inlineStr">
        <is>
          <t>SIC 2013/03_2_BS4_BB_Enel Distribución_Norvind</t>
        </is>
      </c>
      <c r="K2081" t="inlineStr">
        <is>
          <t>San Joaquin 012</t>
        </is>
      </c>
      <c r="L2081" t="inlineStr">
        <is>
          <t>-1</t>
        </is>
      </c>
      <c r="M2081" t="n">
        <v>24374.49371059012</v>
      </c>
      <c r="N2081" t="n">
        <v>71</v>
      </c>
      <c r="O2081" t="inlineStr">
        <is>
          <t>4</t>
        </is>
      </c>
      <c r="P2081" s="2" t="n">
        <v>44652.53470980324</v>
      </c>
      <c r="Q2081" t="n">
        <v>32</v>
      </c>
      <c r="R2081" t="inlineStr">
        <is>
          <t>CHENA 220</t>
        </is>
      </c>
      <c r="S2081" t="n">
        <v>12373.10255239537</v>
      </c>
      <c r="T2081" t="n">
        <v>1089088.527962686</v>
      </c>
      <c r="U2081" t="n">
        <v>35.99059423653223</v>
      </c>
      <c r="V2081" t="n">
        <v>216885.7369700606</v>
      </c>
      <c r="W2081" t="inlineStr">
        <is>
          <t>ENEL_DISTRIBUCION</t>
        </is>
      </c>
      <c r="X2081" t="n">
        <v>97.26038663175399</v>
      </c>
      <c r="Y2081" t="n">
        <v>1089.088527962686</v>
      </c>
      <c r="Z2081" t="n">
        <v>1203412.738080316</v>
      </c>
      <c r="AA2081" t="n">
        <v>281669.7882728059</v>
      </c>
      <c r="AB2081" t="n">
        <v>216885.7369700606</v>
      </c>
      <c r="AC2081" t="n">
        <v>281669.7882728059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Joaquin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Norvind</t>
        </is>
      </c>
      <c r="I2082" t="inlineStr">
        <is>
          <t>Norvind</t>
        </is>
      </c>
      <c r="J2082" t="inlineStr">
        <is>
          <t>SIC 2013/03_2_BS4_BB_Enel Distribución_Norvind</t>
        </is>
      </c>
      <c r="K2082" t="inlineStr">
        <is>
          <t>San Joaquin 012</t>
        </is>
      </c>
      <c r="L2082" t="inlineStr">
        <is>
          <t>-1</t>
        </is>
      </c>
      <c r="M2082" t="n">
        <v>28060.88509568005</v>
      </c>
      <c r="N2082" t="n">
        <v>71</v>
      </c>
      <c r="O2082" t="inlineStr">
        <is>
          <t>4</t>
        </is>
      </c>
      <c r="P2082" s="2" t="n">
        <v>44652.53470980324</v>
      </c>
      <c r="Q2082" t="n">
        <v>32</v>
      </c>
      <c r="R2082" t="inlineStr">
        <is>
          <t>CHENA 220</t>
        </is>
      </c>
      <c r="S2082" t="n">
        <v>12373.10255239537</v>
      </c>
      <c r="T2082" t="n">
        <v>1089088.527962686</v>
      </c>
      <c r="U2082" t="n">
        <v>35.99059423653223</v>
      </c>
      <c r="V2082" t="n">
        <v>216885.7369700606</v>
      </c>
      <c r="W2082" t="inlineStr">
        <is>
          <t>ENEL_DISTRIBUCION</t>
        </is>
      </c>
      <c r="X2082" t="n">
        <v>97.26038663175399</v>
      </c>
      <c r="Y2082" t="n">
        <v>1089.088527962686</v>
      </c>
      <c r="Z2082" t="n">
        <v>1203412.738080316</v>
      </c>
      <c r="AA2082" t="n">
        <v>281669.7882728059</v>
      </c>
      <c r="AB2082" t="n">
        <v>216885.7369700606</v>
      </c>
      <c r="AC2082" t="n">
        <v>281669.7882728059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Joaquin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Norvind</t>
        </is>
      </c>
      <c r="I2083" t="inlineStr">
        <is>
          <t>Norvind</t>
        </is>
      </c>
      <c r="J2083" t="inlineStr">
        <is>
          <t>SIC 2013/03_2_BS4_BB_Enel Distribución_Norvind</t>
        </is>
      </c>
      <c r="K2083" t="inlineStr">
        <is>
          <t>San Joaquin 012</t>
        </is>
      </c>
      <c r="L2083" t="inlineStr">
        <is>
          <t>-1</t>
        </is>
      </c>
      <c r="M2083" t="n">
        <v>28319.99784577954</v>
      </c>
      <c r="N2083" t="n">
        <v>72</v>
      </c>
      <c r="O2083" t="inlineStr">
        <is>
          <t>4</t>
        </is>
      </c>
      <c r="P2083" s="2" t="n">
        <v>44652.53470980324</v>
      </c>
      <c r="Q2083" t="n">
        <v>32</v>
      </c>
      <c r="R2083" t="inlineStr">
        <is>
          <t>CHENA 220</t>
        </is>
      </c>
      <c r="S2083" t="n">
        <v>12373.10255239537</v>
      </c>
      <c r="T2083" t="n">
        <v>1089088.527962686</v>
      </c>
      <c r="U2083" t="n">
        <v>35.99059423653223</v>
      </c>
      <c r="V2083" t="n">
        <v>216885.7369700606</v>
      </c>
      <c r="W2083" t="inlineStr">
        <is>
          <t>ENEL_DISTRIBUCION</t>
        </is>
      </c>
      <c r="X2083" t="n">
        <v>97.26038663175399</v>
      </c>
      <c r="Y2083" t="n">
        <v>1089.088527962686</v>
      </c>
      <c r="Z2083" t="n">
        <v>1203412.738080316</v>
      </c>
      <c r="AA2083" t="n">
        <v>281669.7882728059</v>
      </c>
      <c r="AB2083" t="n">
        <v>216885.7369700606</v>
      </c>
      <c r="AC2083" t="n">
        <v>281669.7882728059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Joaquin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Norvind</t>
        </is>
      </c>
      <c r="I2084" t="inlineStr">
        <is>
          <t>Norvind</t>
        </is>
      </c>
      <c r="J2084" t="inlineStr">
        <is>
          <t>SIC 2013/03_2_BS4_BB_Enel Distribución_Norvind</t>
        </is>
      </c>
      <c r="K2084" t="inlineStr">
        <is>
          <t>San Joaquin 012</t>
        </is>
      </c>
      <c r="L2084" t="inlineStr">
        <is>
          <t>-1</t>
        </is>
      </c>
      <c r="M2084" t="n">
        <v>24374.49371059012</v>
      </c>
      <c r="N2084" t="n">
        <v>71</v>
      </c>
      <c r="O2084" t="inlineStr">
        <is>
          <t>4</t>
        </is>
      </c>
      <c r="P2084" s="2" t="n">
        <v>44652.53470980324</v>
      </c>
      <c r="Q2084" t="n">
        <v>28</v>
      </c>
      <c r="R2084" t="inlineStr">
        <is>
          <t>POLPAICO 220</t>
        </is>
      </c>
      <c r="S2084" t="n">
        <v>2176.936414384664</v>
      </c>
      <c r="T2084" t="n">
        <v>193687.8176377335</v>
      </c>
      <c r="U2084" t="n">
        <v>6.332222240708883</v>
      </c>
      <c r="V2084" t="n">
        <v>37755.12029166335</v>
      </c>
      <c r="W2084" t="inlineStr">
        <is>
          <t>ENEL_DISTRIBUCION</t>
        </is>
      </c>
      <c r="X2084" t="n">
        <v>98.31232854726754</v>
      </c>
      <c r="Y2084" t="n">
        <v>193.6878176377335</v>
      </c>
      <c r="Z2084" t="n">
        <v>214019.6879974956</v>
      </c>
      <c r="AA2084" t="n">
        <v>49032.62375540694</v>
      </c>
      <c r="AB2084" t="n">
        <v>37755.12029166335</v>
      </c>
      <c r="AC2084" t="n">
        <v>49032.62375540694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Joaquin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Norvind</t>
        </is>
      </c>
      <c r="I2085" t="inlineStr">
        <is>
          <t>Norvind</t>
        </is>
      </c>
      <c r="J2085" t="inlineStr">
        <is>
          <t>SIC 2013/03_2_BS4_BB_Enel Distribución_Norvind</t>
        </is>
      </c>
      <c r="K2085" t="inlineStr">
        <is>
          <t>San Joaquin 012</t>
        </is>
      </c>
      <c r="L2085" t="inlineStr">
        <is>
          <t>-1</t>
        </is>
      </c>
      <c r="M2085" t="n">
        <v>28060.88509568005</v>
      </c>
      <c r="N2085" t="n">
        <v>71</v>
      </c>
      <c r="O2085" t="inlineStr">
        <is>
          <t>4</t>
        </is>
      </c>
      <c r="P2085" s="2" t="n">
        <v>44652.53470980324</v>
      </c>
      <c r="Q2085" t="n">
        <v>28</v>
      </c>
      <c r="R2085" t="inlineStr">
        <is>
          <t>POLPAICO 220</t>
        </is>
      </c>
      <c r="S2085" t="n">
        <v>2176.936414384664</v>
      </c>
      <c r="T2085" t="n">
        <v>193687.8176377335</v>
      </c>
      <c r="U2085" t="n">
        <v>6.332222240708883</v>
      </c>
      <c r="V2085" t="n">
        <v>37755.12029166335</v>
      </c>
      <c r="W2085" t="inlineStr">
        <is>
          <t>ENEL_DISTRIBUCION</t>
        </is>
      </c>
      <c r="X2085" t="n">
        <v>98.31232854726754</v>
      </c>
      <c r="Y2085" t="n">
        <v>193.6878176377335</v>
      </c>
      <c r="Z2085" t="n">
        <v>214019.6879974956</v>
      </c>
      <c r="AA2085" t="n">
        <v>49032.62375540694</v>
      </c>
      <c r="AB2085" t="n">
        <v>37755.12029166335</v>
      </c>
      <c r="AC2085" t="n">
        <v>49032.62375540694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Joaquin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Norvind</t>
        </is>
      </c>
      <c r="I2086" t="inlineStr">
        <is>
          <t>Norvind</t>
        </is>
      </c>
      <c r="J2086" t="inlineStr">
        <is>
          <t>SIC 2013/03_2_BS4_BB_Enel Distribución_Norvind</t>
        </is>
      </c>
      <c r="K2086" t="inlineStr">
        <is>
          <t>San Joaquin 012</t>
        </is>
      </c>
      <c r="L2086" t="inlineStr">
        <is>
          <t>-1</t>
        </is>
      </c>
      <c r="M2086" t="n">
        <v>28319.99784577954</v>
      </c>
      <c r="N2086" t="n">
        <v>72</v>
      </c>
      <c r="O2086" t="inlineStr">
        <is>
          <t>4</t>
        </is>
      </c>
      <c r="P2086" s="2" t="n">
        <v>44652.53470980324</v>
      </c>
      <c r="Q2086" t="n">
        <v>28</v>
      </c>
      <c r="R2086" t="inlineStr">
        <is>
          <t>POLPAICO 220</t>
        </is>
      </c>
      <c r="S2086" t="n">
        <v>2176.936414384664</v>
      </c>
      <c r="T2086" t="n">
        <v>193687.8176377335</v>
      </c>
      <c r="U2086" t="n">
        <v>6.332222240708883</v>
      </c>
      <c r="V2086" t="n">
        <v>37755.12029166335</v>
      </c>
      <c r="W2086" t="inlineStr">
        <is>
          <t>ENEL_DISTRIBUCION</t>
        </is>
      </c>
      <c r="X2086" t="n">
        <v>98.31232854726754</v>
      </c>
      <c r="Y2086" t="n">
        <v>193.6878176377335</v>
      </c>
      <c r="Z2086" t="n">
        <v>214019.6879974956</v>
      </c>
      <c r="AA2086" t="n">
        <v>49032.62375540694</v>
      </c>
      <c r="AB2086" t="n">
        <v>37755.12029166335</v>
      </c>
      <c r="AC2086" t="n">
        <v>49032.62375540694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Joaquin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Norvind</t>
        </is>
      </c>
      <c r="I2087" t="inlineStr">
        <is>
          <t>Norvind</t>
        </is>
      </c>
      <c r="J2087" t="inlineStr">
        <is>
          <t>SIC 2013/03_2_BS4_BB_Enel Distribución_Norvind</t>
        </is>
      </c>
      <c r="K2087" t="inlineStr">
        <is>
          <t>San Joaquin 012</t>
        </is>
      </c>
      <c r="L2087" t="inlineStr">
        <is>
          <t>-1</t>
        </is>
      </c>
      <c r="M2087" t="n">
        <v>24374.49371059012</v>
      </c>
      <c r="N2087" t="n">
        <v>71</v>
      </c>
      <c r="O2087" t="inlineStr">
        <is>
          <t>4</t>
        </is>
      </c>
      <c r="P2087" s="2" t="n">
        <v>44652.53470980324</v>
      </c>
      <c r="Q2087" t="n">
        <v>11</v>
      </c>
      <c r="R2087" t="inlineStr">
        <is>
          <t>QUILLOTA 220</t>
        </is>
      </c>
      <c r="S2087" t="n">
        <v>35.29742615749075</v>
      </c>
      <c r="T2087" t="n">
        <v>3188.869591681628</v>
      </c>
      <c r="U2087" t="n">
        <v>0.1026723359843381</v>
      </c>
      <c r="V2087" t="n">
        <v>613.457124711011</v>
      </c>
      <c r="W2087" t="inlineStr">
        <is>
          <t>ENEL_DISTRIBUCION</t>
        </is>
      </c>
      <c r="X2087" t="n">
        <v>99.82633840683631</v>
      </c>
      <c r="Y2087" t="n">
        <v>3.188869591681629</v>
      </c>
      <c r="Z2087" t="n">
        <v>3523.612808487987</v>
      </c>
      <c r="AA2087" t="n">
        <v>796.6975645597546</v>
      </c>
      <c r="AB2087" t="n">
        <v>613.457124711011</v>
      </c>
      <c r="AC2087" t="n">
        <v>796.6975645597546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Joaquin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Norvind</t>
        </is>
      </c>
      <c r="I2088" t="inlineStr">
        <is>
          <t>Norvind</t>
        </is>
      </c>
      <c r="J2088" t="inlineStr">
        <is>
          <t>SIC 2013/03_2_BS4_BB_Enel Distribución_Norvind</t>
        </is>
      </c>
      <c r="K2088" t="inlineStr">
        <is>
          <t>San Joaquin 012</t>
        </is>
      </c>
      <c r="L2088" t="inlineStr">
        <is>
          <t>-1</t>
        </is>
      </c>
      <c r="M2088" t="n">
        <v>28060.88509568005</v>
      </c>
      <c r="N2088" t="n">
        <v>71</v>
      </c>
      <c r="O2088" t="inlineStr">
        <is>
          <t>4</t>
        </is>
      </c>
      <c r="P2088" s="2" t="n">
        <v>44652.53470980324</v>
      </c>
      <c r="Q2088" t="n">
        <v>11</v>
      </c>
      <c r="R2088" t="inlineStr">
        <is>
          <t>QUILLOTA 220</t>
        </is>
      </c>
      <c r="S2088" t="n">
        <v>35.29742615749075</v>
      </c>
      <c r="T2088" t="n">
        <v>3188.869591681628</v>
      </c>
      <c r="U2088" t="n">
        <v>0.1026723359843381</v>
      </c>
      <c r="V2088" t="n">
        <v>613.457124711011</v>
      </c>
      <c r="W2088" t="inlineStr">
        <is>
          <t>ENEL_DISTRIBUCION</t>
        </is>
      </c>
      <c r="X2088" t="n">
        <v>99.82633840683631</v>
      </c>
      <c r="Y2088" t="n">
        <v>3.188869591681629</v>
      </c>
      <c r="Z2088" t="n">
        <v>3523.612808487987</v>
      </c>
      <c r="AA2088" t="n">
        <v>796.6975645597546</v>
      </c>
      <c r="AB2088" t="n">
        <v>613.457124711011</v>
      </c>
      <c r="AC2088" t="n">
        <v>796.6975645597546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Joaquin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Norvind</t>
        </is>
      </c>
      <c r="I2089" t="inlineStr">
        <is>
          <t>Norvind</t>
        </is>
      </c>
      <c r="J2089" t="inlineStr">
        <is>
          <t>SIC 2013/03_2_BS4_BB_Enel Distribución_Norvind</t>
        </is>
      </c>
      <c r="K2089" t="inlineStr">
        <is>
          <t>San Joaquin 012</t>
        </is>
      </c>
      <c r="L2089" t="inlineStr">
        <is>
          <t>-1</t>
        </is>
      </c>
      <c r="M2089" t="n">
        <v>28319.99784577954</v>
      </c>
      <c r="N2089" t="n">
        <v>72</v>
      </c>
      <c r="O2089" t="inlineStr">
        <is>
          <t>4</t>
        </is>
      </c>
      <c r="P2089" s="2" t="n">
        <v>44652.53470980324</v>
      </c>
      <c r="Q2089" t="n">
        <v>11</v>
      </c>
      <c r="R2089" t="inlineStr">
        <is>
          <t>QUILLOTA 220</t>
        </is>
      </c>
      <c r="S2089" t="n">
        <v>35.29742615749075</v>
      </c>
      <c r="T2089" t="n">
        <v>3188.869591681628</v>
      </c>
      <c r="U2089" t="n">
        <v>0.1026723359843381</v>
      </c>
      <c r="V2089" t="n">
        <v>613.457124711011</v>
      </c>
      <c r="W2089" t="inlineStr">
        <is>
          <t>ENEL_DISTRIBUCION</t>
        </is>
      </c>
      <c r="X2089" t="n">
        <v>99.82633840683631</v>
      </c>
      <c r="Y2089" t="n">
        <v>3.188869591681629</v>
      </c>
      <c r="Z2089" t="n">
        <v>3523.612808487987</v>
      </c>
      <c r="AA2089" t="n">
        <v>796.6975645597546</v>
      </c>
      <c r="AB2089" t="n">
        <v>613.457124711011</v>
      </c>
      <c r="AC2089" t="n">
        <v>796.6975645597546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Jose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Norvind</t>
        </is>
      </c>
      <c r="I2090" t="inlineStr">
        <is>
          <t>Norvind</t>
        </is>
      </c>
      <c r="J2090" t="inlineStr">
        <is>
          <t>SIC 2013/03_2_BS4_BB_Enel Distribución_Norvind</t>
        </is>
      </c>
      <c r="K2090" t="inlineStr">
        <is>
          <t>San Jose 012</t>
        </is>
      </c>
      <c r="L2090" t="inlineStr">
        <is>
          <t>-1</t>
        </is>
      </c>
      <c r="M2090" t="n">
        <v>25568.37609292431</v>
      </c>
      <c r="N2090" t="n">
        <v>74</v>
      </c>
      <c r="O2090" t="inlineStr">
        <is>
          <t>4</t>
        </is>
      </c>
      <c r="P2090" s="2" t="n">
        <v>44652.53470980324</v>
      </c>
      <c r="Q2090" t="n">
        <v>8</v>
      </c>
      <c r="R2090" t="inlineStr">
        <is>
          <t>ALTO JAHUEL 220</t>
        </is>
      </c>
      <c r="S2090" t="n">
        <v>3253.389309862984</v>
      </c>
      <c r="T2090" t="n">
        <v>282312.9637464518</v>
      </c>
      <c r="U2090" t="n">
        <v>9.463383500533741</v>
      </c>
      <c r="V2090" t="n">
        <v>56006.75626734552</v>
      </c>
      <c r="W2090" t="inlineStr">
        <is>
          <t>ENEL_DISTRIBUCION</t>
        </is>
      </c>
      <c r="X2090" t="n">
        <v>95.88401403221887</v>
      </c>
      <c r="Y2090" t="n">
        <v>282.3129637464518</v>
      </c>
      <c r="Z2090" t="n">
        <v>311948.0262391733</v>
      </c>
      <c r="AA2090" t="n">
        <v>72736.04710044873</v>
      </c>
      <c r="AB2090" t="n">
        <v>56006.75626734552</v>
      </c>
      <c r="AC2090" t="n">
        <v>72736.04710044873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Jose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Norvind</t>
        </is>
      </c>
      <c r="I2091" t="inlineStr">
        <is>
          <t>Norvind</t>
        </is>
      </c>
      <c r="J2091" t="inlineStr">
        <is>
          <t>SIC 2013/03_2_BS4_BB_Enel Distribución_Norvind</t>
        </is>
      </c>
      <c r="K2091" t="inlineStr">
        <is>
          <t>San Jose 012</t>
        </is>
      </c>
      <c r="L2091" t="inlineStr">
        <is>
          <t>-1</t>
        </is>
      </c>
      <c r="M2091" t="n">
        <v>29701.23877876171</v>
      </c>
      <c r="N2091" t="n">
        <v>75</v>
      </c>
      <c r="O2091" t="inlineStr">
        <is>
          <t>4</t>
        </is>
      </c>
      <c r="P2091" s="2" t="n">
        <v>44652.53470980324</v>
      </c>
      <c r="Q2091" t="n">
        <v>8</v>
      </c>
      <c r="R2091" t="inlineStr">
        <is>
          <t>ALTO JAHUEL 220</t>
        </is>
      </c>
      <c r="S2091" t="n">
        <v>3253.389309862984</v>
      </c>
      <c r="T2091" t="n">
        <v>282312.9637464518</v>
      </c>
      <c r="U2091" t="n">
        <v>9.463383500533741</v>
      </c>
      <c r="V2091" t="n">
        <v>56006.75626734552</v>
      </c>
      <c r="W2091" t="inlineStr">
        <is>
          <t>ENEL_DISTRIBUCION</t>
        </is>
      </c>
      <c r="X2091" t="n">
        <v>95.88401403221887</v>
      </c>
      <c r="Y2091" t="n">
        <v>282.3129637464518</v>
      </c>
      <c r="Z2091" t="n">
        <v>311948.0262391733</v>
      </c>
      <c r="AA2091" t="n">
        <v>72736.04710044873</v>
      </c>
      <c r="AB2091" t="n">
        <v>56006.75626734552</v>
      </c>
      <c r="AC2091" t="n">
        <v>72736.04710044873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Jose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Norvind</t>
        </is>
      </c>
      <c r="I2092" t="inlineStr">
        <is>
          <t>Norvind</t>
        </is>
      </c>
      <c r="J2092" t="inlineStr">
        <is>
          <t>SIC 2013/03_2_BS4_BB_Enel Distribución_Norvind</t>
        </is>
      </c>
      <c r="K2092" t="inlineStr">
        <is>
          <t>San Jose 012</t>
        </is>
      </c>
      <c r="L2092" t="inlineStr">
        <is>
          <t>-1</t>
        </is>
      </c>
      <c r="M2092" t="n">
        <v>29880.24401980687</v>
      </c>
      <c r="N2092" t="n">
        <v>76</v>
      </c>
      <c r="O2092" t="inlineStr">
        <is>
          <t>4</t>
        </is>
      </c>
      <c r="P2092" s="2" t="n">
        <v>44652.53470980324</v>
      </c>
      <c r="Q2092" t="n">
        <v>8</v>
      </c>
      <c r="R2092" t="inlineStr">
        <is>
          <t>ALTO JAHUEL 220</t>
        </is>
      </c>
      <c r="S2092" t="n">
        <v>3253.389309862984</v>
      </c>
      <c r="T2092" t="n">
        <v>282312.9637464518</v>
      </c>
      <c r="U2092" t="n">
        <v>9.463383500533741</v>
      </c>
      <c r="V2092" t="n">
        <v>56006.75626734552</v>
      </c>
      <c r="W2092" t="inlineStr">
        <is>
          <t>ENEL_DISTRIBUCION</t>
        </is>
      </c>
      <c r="X2092" t="n">
        <v>95.88401403221887</v>
      </c>
      <c r="Y2092" t="n">
        <v>282.3129637464518</v>
      </c>
      <c r="Z2092" t="n">
        <v>311948.0262391733</v>
      </c>
      <c r="AA2092" t="n">
        <v>72736.04710044873</v>
      </c>
      <c r="AB2092" t="n">
        <v>56006.75626734552</v>
      </c>
      <c r="AC2092" t="n">
        <v>72736.04710044873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Jose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Norvind</t>
        </is>
      </c>
      <c r="I2093" t="inlineStr">
        <is>
          <t>Norvind</t>
        </is>
      </c>
      <c r="J2093" t="inlineStr">
        <is>
          <t>SIC 2013/03_2_BS4_BB_Enel Distribución_Norvind</t>
        </is>
      </c>
      <c r="K2093" t="inlineStr">
        <is>
          <t>San Jose 012</t>
        </is>
      </c>
      <c r="L2093" t="inlineStr">
        <is>
          <t>-1</t>
        </is>
      </c>
      <c r="M2093" t="n">
        <v>25568.37609292431</v>
      </c>
      <c r="N2093" t="n">
        <v>74</v>
      </c>
      <c r="O2093" t="inlineStr">
        <is>
          <t>4</t>
        </is>
      </c>
      <c r="P2093" s="2" t="n">
        <v>44652.53470980324</v>
      </c>
      <c r="Q2093" t="n">
        <v>18</v>
      </c>
      <c r="R2093" t="inlineStr">
        <is>
          <t>CERRO NAVIA 220</t>
        </is>
      </c>
      <c r="S2093" t="n">
        <v>7075.522933468834</v>
      </c>
      <c r="T2093" t="n">
        <v>626569.2954642572</v>
      </c>
      <c r="U2093" t="n">
        <v>20.58111729304754</v>
      </c>
      <c r="V2093" t="n">
        <v>124000.9393464469</v>
      </c>
      <c r="W2093" t="inlineStr">
        <is>
          <t>ENEL_DISTRIBUCION</t>
        </is>
      </c>
      <c r="X2093" t="n">
        <v>97.85026060321231</v>
      </c>
      <c r="Y2093" t="n">
        <v>626.5692954642572</v>
      </c>
      <c r="Z2093" t="n">
        <v>692341.7629439306</v>
      </c>
      <c r="AA2093" t="n">
        <v>161040.1809694115</v>
      </c>
      <c r="AB2093" t="n">
        <v>124000.9393464469</v>
      </c>
      <c r="AC2093" t="n">
        <v>161040.1809694115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Jose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Norvind</t>
        </is>
      </c>
      <c r="I2094" t="inlineStr">
        <is>
          <t>Norvind</t>
        </is>
      </c>
      <c r="J2094" t="inlineStr">
        <is>
          <t>SIC 2013/03_2_BS4_BB_Enel Distribución_Norvind</t>
        </is>
      </c>
      <c r="K2094" t="inlineStr">
        <is>
          <t>San Jose 012</t>
        </is>
      </c>
      <c r="L2094" t="inlineStr">
        <is>
          <t>-1</t>
        </is>
      </c>
      <c r="M2094" t="n">
        <v>29701.23877876171</v>
      </c>
      <c r="N2094" t="n">
        <v>75</v>
      </c>
      <c r="O2094" t="inlineStr">
        <is>
          <t>4</t>
        </is>
      </c>
      <c r="P2094" s="2" t="n">
        <v>44652.53470980324</v>
      </c>
      <c r="Q2094" t="n">
        <v>18</v>
      </c>
      <c r="R2094" t="inlineStr">
        <is>
          <t>CERRO NAVIA 220</t>
        </is>
      </c>
      <c r="S2094" t="n">
        <v>7075.522933468834</v>
      </c>
      <c r="T2094" t="n">
        <v>626569.2954642572</v>
      </c>
      <c r="U2094" t="n">
        <v>20.58111729304754</v>
      </c>
      <c r="V2094" t="n">
        <v>124000.9393464469</v>
      </c>
      <c r="W2094" t="inlineStr">
        <is>
          <t>ENEL_DISTRIBUCION</t>
        </is>
      </c>
      <c r="X2094" t="n">
        <v>97.85026060321231</v>
      </c>
      <c r="Y2094" t="n">
        <v>626.5692954642572</v>
      </c>
      <c r="Z2094" t="n">
        <v>692341.7629439306</v>
      </c>
      <c r="AA2094" t="n">
        <v>161040.1809694115</v>
      </c>
      <c r="AB2094" t="n">
        <v>124000.9393464469</v>
      </c>
      <c r="AC2094" t="n">
        <v>161040.1809694115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Jose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Norvind</t>
        </is>
      </c>
      <c r="I2095" t="inlineStr">
        <is>
          <t>Norvind</t>
        </is>
      </c>
      <c r="J2095" t="inlineStr">
        <is>
          <t>SIC 2013/03_2_BS4_BB_Enel Distribución_Norvind</t>
        </is>
      </c>
      <c r="K2095" t="inlineStr">
        <is>
          <t>San Jose 012</t>
        </is>
      </c>
      <c r="L2095" t="inlineStr">
        <is>
          <t>-1</t>
        </is>
      </c>
      <c r="M2095" t="n">
        <v>29880.24401980687</v>
      </c>
      <c r="N2095" t="n">
        <v>76</v>
      </c>
      <c r="O2095" t="inlineStr">
        <is>
          <t>4</t>
        </is>
      </c>
      <c r="P2095" s="2" t="n">
        <v>44652.53470980324</v>
      </c>
      <c r="Q2095" t="n">
        <v>18</v>
      </c>
      <c r="R2095" t="inlineStr">
        <is>
          <t>CERRO NAVIA 220</t>
        </is>
      </c>
      <c r="S2095" t="n">
        <v>7075.522933468834</v>
      </c>
      <c r="T2095" t="n">
        <v>626569.2954642572</v>
      </c>
      <c r="U2095" t="n">
        <v>20.58111729304754</v>
      </c>
      <c r="V2095" t="n">
        <v>124000.9393464469</v>
      </c>
      <c r="W2095" t="inlineStr">
        <is>
          <t>ENEL_DISTRIBUCION</t>
        </is>
      </c>
      <c r="X2095" t="n">
        <v>97.85026060321231</v>
      </c>
      <c r="Y2095" t="n">
        <v>626.5692954642572</v>
      </c>
      <c r="Z2095" t="n">
        <v>692341.7629439306</v>
      </c>
      <c r="AA2095" t="n">
        <v>161040.1809694115</v>
      </c>
      <c r="AB2095" t="n">
        <v>124000.9393464469</v>
      </c>
      <c r="AC2095" t="n">
        <v>161040.1809694115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Jose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Norvind</t>
        </is>
      </c>
      <c r="I2096" t="inlineStr">
        <is>
          <t>Norvind</t>
        </is>
      </c>
      <c r="J2096" t="inlineStr">
        <is>
          <t>SIC 2013/03_2_BS4_BB_Enel Distribución_Norvind</t>
        </is>
      </c>
      <c r="K2096" t="inlineStr">
        <is>
          <t>San Jose 012</t>
        </is>
      </c>
      <c r="L2096" t="inlineStr">
        <is>
          <t>-1</t>
        </is>
      </c>
      <c r="M2096" t="n">
        <v>25568.37609292431</v>
      </c>
      <c r="N2096" t="n">
        <v>74</v>
      </c>
      <c r="O2096" t="inlineStr">
        <is>
          <t>4</t>
        </is>
      </c>
      <c r="P2096" s="2" t="n">
        <v>44652.53470980324</v>
      </c>
      <c r="Q2096" t="n">
        <v>32</v>
      </c>
      <c r="R2096" t="inlineStr">
        <is>
          <t>CHENA 220</t>
        </is>
      </c>
      <c r="S2096" t="n">
        <v>13303.33941053629</v>
      </c>
      <c r="T2096" t="n">
        <v>1170968.5807788</v>
      </c>
      <c r="U2096" t="n">
        <v>38.69644567221237</v>
      </c>
      <c r="V2096" t="n">
        <v>233191.6800979262</v>
      </c>
      <c r="W2096" t="inlineStr">
        <is>
          <t>ENEL_DISTRIBUCION</t>
        </is>
      </c>
      <c r="X2096" t="n">
        <v>97.26038663175396</v>
      </c>
      <c r="Y2096" t="n">
        <v>1170.9685807788</v>
      </c>
      <c r="Z2096" t="n">
        <v>1293887.93456221</v>
      </c>
      <c r="AA2096" t="n">
        <v>302846.3377895145</v>
      </c>
      <c r="AB2096" t="n">
        <v>233191.6800979262</v>
      </c>
      <c r="AC2096" t="n">
        <v>302846.3377895145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Jose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Norvind</t>
        </is>
      </c>
      <c r="I2097" t="inlineStr">
        <is>
          <t>Norvind</t>
        </is>
      </c>
      <c r="J2097" t="inlineStr">
        <is>
          <t>SIC 2013/03_2_BS4_BB_Enel Distribución_Norvind</t>
        </is>
      </c>
      <c r="K2097" t="inlineStr">
        <is>
          <t>San Jose 012</t>
        </is>
      </c>
      <c r="L2097" t="inlineStr">
        <is>
          <t>-1</t>
        </is>
      </c>
      <c r="M2097" t="n">
        <v>29701.23877876171</v>
      </c>
      <c r="N2097" t="n">
        <v>75</v>
      </c>
      <c r="O2097" t="inlineStr">
        <is>
          <t>4</t>
        </is>
      </c>
      <c r="P2097" s="2" t="n">
        <v>44652.53470980324</v>
      </c>
      <c r="Q2097" t="n">
        <v>32</v>
      </c>
      <c r="R2097" t="inlineStr">
        <is>
          <t>CHENA 220</t>
        </is>
      </c>
      <c r="S2097" t="n">
        <v>13303.33941053629</v>
      </c>
      <c r="T2097" t="n">
        <v>1170968.5807788</v>
      </c>
      <c r="U2097" t="n">
        <v>38.69644567221237</v>
      </c>
      <c r="V2097" t="n">
        <v>233191.6800979262</v>
      </c>
      <c r="W2097" t="inlineStr">
        <is>
          <t>ENEL_DISTRIBUCION</t>
        </is>
      </c>
      <c r="X2097" t="n">
        <v>97.26038663175396</v>
      </c>
      <c r="Y2097" t="n">
        <v>1170.9685807788</v>
      </c>
      <c r="Z2097" t="n">
        <v>1293887.93456221</v>
      </c>
      <c r="AA2097" t="n">
        <v>302846.3377895145</v>
      </c>
      <c r="AB2097" t="n">
        <v>233191.6800979262</v>
      </c>
      <c r="AC2097" t="n">
        <v>302846.3377895145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Jose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Norvind</t>
        </is>
      </c>
      <c r="I2098" t="inlineStr">
        <is>
          <t>Norvind</t>
        </is>
      </c>
      <c r="J2098" t="inlineStr">
        <is>
          <t>SIC 2013/03_2_BS4_BB_Enel Distribución_Norvind</t>
        </is>
      </c>
      <c r="K2098" t="inlineStr">
        <is>
          <t>San Jose 012</t>
        </is>
      </c>
      <c r="L2098" t="inlineStr">
        <is>
          <t>-1</t>
        </is>
      </c>
      <c r="M2098" t="n">
        <v>29880.24401980687</v>
      </c>
      <c r="N2098" t="n">
        <v>76</v>
      </c>
      <c r="O2098" t="inlineStr">
        <is>
          <t>4</t>
        </is>
      </c>
      <c r="P2098" s="2" t="n">
        <v>44652.53470980324</v>
      </c>
      <c r="Q2098" t="n">
        <v>32</v>
      </c>
      <c r="R2098" t="inlineStr">
        <is>
          <t>CHENA 220</t>
        </is>
      </c>
      <c r="S2098" t="n">
        <v>13303.33941053629</v>
      </c>
      <c r="T2098" t="n">
        <v>1170968.5807788</v>
      </c>
      <c r="U2098" t="n">
        <v>38.69644567221237</v>
      </c>
      <c r="V2098" t="n">
        <v>233191.6800979262</v>
      </c>
      <c r="W2098" t="inlineStr">
        <is>
          <t>ENEL_DISTRIBUCION</t>
        </is>
      </c>
      <c r="X2098" t="n">
        <v>97.26038663175396</v>
      </c>
      <c r="Y2098" t="n">
        <v>1170.9685807788</v>
      </c>
      <c r="Z2098" t="n">
        <v>1293887.93456221</v>
      </c>
      <c r="AA2098" t="n">
        <v>302846.3377895145</v>
      </c>
      <c r="AB2098" t="n">
        <v>233191.6800979262</v>
      </c>
      <c r="AC2098" t="n">
        <v>302846.3377895145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Jose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Norvind</t>
        </is>
      </c>
      <c r="I2099" t="inlineStr">
        <is>
          <t>Norvind</t>
        </is>
      </c>
      <c r="J2099" t="inlineStr">
        <is>
          <t>SIC 2013/03_2_BS4_BB_Enel Distribución_Norvind</t>
        </is>
      </c>
      <c r="K2099" t="inlineStr">
        <is>
          <t>San Jose 012</t>
        </is>
      </c>
      <c r="L2099" t="inlineStr">
        <is>
          <t>-1</t>
        </is>
      </c>
      <c r="M2099" t="n">
        <v>25568.37609292431</v>
      </c>
      <c r="N2099" t="n">
        <v>74</v>
      </c>
      <c r="O2099" t="inlineStr">
        <is>
          <t>4</t>
        </is>
      </c>
      <c r="P2099" s="2" t="n">
        <v>44652.53470980324</v>
      </c>
      <c r="Q2099" t="n">
        <v>28</v>
      </c>
      <c r="R2099" t="inlineStr">
        <is>
          <t>POLPAICO 220</t>
        </is>
      </c>
      <c r="S2099" t="n">
        <v>2125.472409333547</v>
      </c>
      <c r="T2099" t="n">
        <v>189108.9283512195</v>
      </c>
      <c r="U2099" t="n">
        <v>6.182524934334987</v>
      </c>
      <c r="V2099" t="n">
        <v>36862.5679467457</v>
      </c>
      <c r="W2099" t="inlineStr">
        <is>
          <t>ENEL_DISTRIBUCION</t>
        </is>
      </c>
      <c r="X2099" t="n">
        <v>98.31232854726753</v>
      </c>
      <c r="Y2099" t="n">
        <v>189.1089283512196</v>
      </c>
      <c r="Z2099" t="n">
        <v>208960.141824552</v>
      </c>
      <c r="AA2099" t="n">
        <v>47873.46486590351</v>
      </c>
      <c r="AB2099" t="n">
        <v>36862.5679467457</v>
      </c>
      <c r="AC2099" t="n">
        <v>47873.46486590351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Jose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Norvind</t>
        </is>
      </c>
      <c r="I2100" t="inlineStr">
        <is>
          <t>Norvind</t>
        </is>
      </c>
      <c r="J2100" t="inlineStr">
        <is>
          <t>SIC 2013/03_2_BS4_BB_Enel Distribución_Norvind</t>
        </is>
      </c>
      <c r="K2100" t="inlineStr">
        <is>
          <t>San Jose 012</t>
        </is>
      </c>
      <c r="L2100" t="inlineStr">
        <is>
          <t>-1</t>
        </is>
      </c>
      <c r="M2100" t="n">
        <v>29701.23877876171</v>
      </c>
      <c r="N2100" t="n">
        <v>75</v>
      </c>
      <c r="O2100" t="inlineStr">
        <is>
          <t>4</t>
        </is>
      </c>
      <c r="P2100" s="2" t="n">
        <v>44652.53470980324</v>
      </c>
      <c r="Q2100" t="n">
        <v>28</v>
      </c>
      <c r="R2100" t="inlineStr">
        <is>
          <t>POLPAICO 220</t>
        </is>
      </c>
      <c r="S2100" t="n">
        <v>2125.472409333547</v>
      </c>
      <c r="T2100" t="n">
        <v>189108.9283512195</v>
      </c>
      <c r="U2100" t="n">
        <v>6.182524934334987</v>
      </c>
      <c r="V2100" t="n">
        <v>36862.5679467457</v>
      </c>
      <c r="W2100" t="inlineStr">
        <is>
          <t>ENEL_DISTRIBUCION</t>
        </is>
      </c>
      <c r="X2100" t="n">
        <v>98.31232854726753</v>
      </c>
      <c r="Y2100" t="n">
        <v>189.1089283512196</v>
      </c>
      <c r="Z2100" t="n">
        <v>208960.141824552</v>
      </c>
      <c r="AA2100" t="n">
        <v>47873.46486590351</v>
      </c>
      <c r="AB2100" t="n">
        <v>36862.5679467457</v>
      </c>
      <c r="AC2100" t="n">
        <v>47873.46486590351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Jose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Norvind</t>
        </is>
      </c>
      <c r="I2101" t="inlineStr">
        <is>
          <t>Norvind</t>
        </is>
      </c>
      <c r="J2101" t="inlineStr">
        <is>
          <t>SIC 2013/03_2_BS4_BB_Enel Distribución_Norvind</t>
        </is>
      </c>
      <c r="K2101" t="inlineStr">
        <is>
          <t>San Jose 012</t>
        </is>
      </c>
      <c r="L2101" t="inlineStr">
        <is>
          <t>-1</t>
        </is>
      </c>
      <c r="M2101" t="n">
        <v>29880.24401980687</v>
      </c>
      <c r="N2101" t="n">
        <v>76</v>
      </c>
      <c r="O2101" t="inlineStr">
        <is>
          <t>4</t>
        </is>
      </c>
      <c r="P2101" s="2" t="n">
        <v>44652.53470980324</v>
      </c>
      <c r="Q2101" t="n">
        <v>28</v>
      </c>
      <c r="R2101" t="inlineStr">
        <is>
          <t>POLPAICO 220</t>
        </is>
      </c>
      <c r="S2101" t="n">
        <v>2125.472409333547</v>
      </c>
      <c r="T2101" t="n">
        <v>189108.9283512195</v>
      </c>
      <c r="U2101" t="n">
        <v>6.182524934334987</v>
      </c>
      <c r="V2101" t="n">
        <v>36862.5679467457</v>
      </c>
      <c r="W2101" t="inlineStr">
        <is>
          <t>ENEL_DISTRIBUCION</t>
        </is>
      </c>
      <c r="X2101" t="n">
        <v>98.31232854726753</v>
      </c>
      <c r="Y2101" t="n">
        <v>189.1089283512196</v>
      </c>
      <c r="Z2101" t="n">
        <v>208960.141824552</v>
      </c>
      <c r="AA2101" t="n">
        <v>47873.46486590351</v>
      </c>
      <c r="AB2101" t="n">
        <v>36862.5679467457</v>
      </c>
      <c r="AC2101" t="n">
        <v>47873.46486590351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Jose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Norvind</t>
        </is>
      </c>
      <c r="I2102" t="inlineStr">
        <is>
          <t>Norvind</t>
        </is>
      </c>
      <c r="J2102" t="inlineStr">
        <is>
          <t>SIC 2013/03_2_BS4_BB_Enel Distribución_Norvind</t>
        </is>
      </c>
      <c r="K2102" t="inlineStr">
        <is>
          <t>San Jose 012</t>
        </is>
      </c>
      <c r="L2102" t="inlineStr">
        <is>
          <t>-1</t>
        </is>
      </c>
      <c r="M2102" t="n">
        <v>25568.37609292431</v>
      </c>
      <c r="N2102" t="n">
        <v>74</v>
      </c>
      <c r="O2102" t="inlineStr">
        <is>
          <t>4</t>
        </is>
      </c>
      <c r="P2102" s="2" t="n">
        <v>44652.53470980324</v>
      </c>
      <c r="Q2102" t="n">
        <v>11</v>
      </c>
      <c r="R2102" t="inlineStr">
        <is>
          <t>QUILLOTA 220</t>
        </is>
      </c>
      <c r="S2102" t="n">
        <v>68.89101690811555</v>
      </c>
      <c r="T2102" t="n">
        <v>6223.809860189866</v>
      </c>
      <c r="U2102" t="n">
        <v>0.2003885949851812</v>
      </c>
      <c r="V2102" t="n">
        <v>1197.302176150357</v>
      </c>
      <c r="W2102" t="inlineStr">
        <is>
          <t>ENEL_DISTRIBUCION</t>
        </is>
      </c>
      <c r="X2102" t="n">
        <v>99.82633840683631</v>
      </c>
      <c r="Y2102" t="n">
        <v>6.223809860189865</v>
      </c>
      <c r="Z2102" t="n">
        <v>6877.137967060625</v>
      </c>
      <c r="AA2102" t="n">
        <v>1554.93789110436</v>
      </c>
      <c r="AB2102" t="n">
        <v>1197.302176150357</v>
      </c>
      <c r="AC2102" t="n">
        <v>1554.93789110436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Jose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Norvind</t>
        </is>
      </c>
      <c r="I2103" t="inlineStr">
        <is>
          <t>Norvind</t>
        </is>
      </c>
      <c r="J2103" t="inlineStr">
        <is>
          <t>SIC 2013/03_2_BS4_BB_Enel Distribución_Norvind</t>
        </is>
      </c>
      <c r="K2103" t="inlineStr">
        <is>
          <t>San Jose 012</t>
        </is>
      </c>
      <c r="L2103" t="inlineStr">
        <is>
          <t>-1</t>
        </is>
      </c>
      <c r="M2103" t="n">
        <v>29701.23877876171</v>
      </c>
      <c r="N2103" t="n">
        <v>75</v>
      </c>
      <c r="O2103" t="inlineStr">
        <is>
          <t>4</t>
        </is>
      </c>
      <c r="P2103" s="2" t="n">
        <v>44652.53470980324</v>
      </c>
      <c r="Q2103" t="n">
        <v>11</v>
      </c>
      <c r="R2103" t="inlineStr">
        <is>
          <t>QUILLOTA 220</t>
        </is>
      </c>
      <c r="S2103" t="n">
        <v>68.89101690811555</v>
      </c>
      <c r="T2103" t="n">
        <v>6223.809860189866</v>
      </c>
      <c r="U2103" t="n">
        <v>0.2003885949851812</v>
      </c>
      <c r="V2103" t="n">
        <v>1197.302176150357</v>
      </c>
      <c r="W2103" t="inlineStr">
        <is>
          <t>ENEL_DISTRIBUCION</t>
        </is>
      </c>
      <c r="X2103" t="n">
        <v>99.82633840683631</v>
      </c>
      <c r="Y2103" t="n">
        <v>6.223809860189865</v>
      </c>
      <c r="Z2103" t="n">
        <v>6877.137967060625</v>
      </c>
      <c r="AA2103" t="n">
        <v>1554.93789110436</v>
      </c>
      <c r="AB2103" t="n">
        <v>1197.302176150357</v>
      </c>
      <c r="AC2103" t="n">
        <v>1554.93789110436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Jose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Norvind</t>
        </is>
      </c>
      <c r="I2104" t="inlineStr">
        <is>
          <t>Norvind</t>
        </is>
      </c>
      <c r="J2104" t="inlineStr">
        <is>
          <t>SIC 2013/03_2_BS4_BB_Enel Distribución_Norvind</t>
        </is>
      </c>
      <c r="K2104" t="inlineStr">
        <is>
          <t>San Jose 012</t>
        </is>
      </c>
      <c r="L2104" t="inlineStr">
        <is>
          <t>-1</t>
        </is>
      </c>
      <c r="M2104" t="n">
        <v>29880.24401980687</v>
      </c>
      <c r="N2104" t="n">
        <v>76</v>
      </c>
      <c r="O2104" t="inlineStr">
        <is>
          <t>4</t>
        </is>
      </c>
      <c r="P2104" s="2" t="n">
        <v>44652.53470980324</v>
      </c>
      <c r="Q2104" t="n">
        <v>11</v>
      </c>
      <c r="R2104" t="inlineStr">
        <is>
          <t>QUILLOTA 220</t>
        </is>
      </c>
      <c r="S2104" t="n">
        <v>68.89101690811555</v>
      </c>
      <c r="T2104" t="n">
        <v>6223.809860189866</v>
      </c>
      <c r="U2104" t="n">
        <v>0.2003885949851812</v>
      </c>
      <c r="V2104" t="n">
        <v>1197.302176150357</v>
      </c>
      <c r="W2104" t="inlineStr">
        <is>
          <t>ENEL_DISTRIBUCION</t>
        </is>
      </c>
      <c r="X2104" t="n">
        <v>99.82633840683631</v>
      </c>
      <c r="Y2104" t="n">
        <v>6.223809860189865</v>
      </c>
      <c r="Z2104" t="n">
        <v>6877.137967060625</v>
      </c>
      <c r="AA2104" t="n">
        <v>1554.93789110436</v>
      </c>
      <c r="AB2104" t="n">
        <v>1197.302176150357</v>
      </c>
      <c r="AC2104" t="n">
        <v>1554.93789110436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Pablo 023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Norvind</t>
        </is>
      </c>
      <c r="I2105" t="inlineStr">
        <is>
          <t>Norvind</t>
        </is>
      </c>
      <c r="J2105" t="inlineStr">
        <is>
          <t>SIC 2013/03_2_BS4_BB_Enel Distribución_Norvind</t>
        </is>
      </c>
      <c r="K2105" t="inlineStr">
        <is>
          <t>San Pablo 023</t>
        </is>
      </c>
      <c r="L2105" t="inlineStr">
        <is>
          <t>-1</t>
        </is>
      </c>
      <c r="M2105" t="n">
        <v>10384.96435986838</v>
      </c>
      <c r="N2105" t="n">
        <v>30</v>
      </c>
      <c r="O2105" t="inlineStr">
        <is>
          <t>4</t>
        </is>
      </c>
      <c r="P2105" s="2" t="n">
        <v>44652.53470980324</v>
      </c>
      <c r="Q2105" t="n">
        <v>8</v>
      </c>
      <c r="R2105" t="inlineStr">
        <is>
          <t>ALTO JAHUEL 220</t>
        </is>
      </c>
      <c r="S2105" t="n">
        <v>1356.166665883971</v>
      </c>
      <c r="T2105" t="n">
        <v>117681.4067775898</v>
      </c>
      <c r="U2105" t="n">
        <v>3.944786199116368</v>
      </c>
      <c r="V2105" t="n">
        <v>23346.26713249419</v>
      </c>
      <c r="W2105" t="inlineStr">
        <is>
          <t>ENEL_DISTRIBUCION</t>
        </is>
      </c>
      <c r="X2105" t="n">
        <v>95.88401403221887</v>
      </c>
      <c r="Y2105" t="n">
        <v>117.6814067775898</v>
      </c>
      <c r="Z2105" t="n">
        <v>130034.7036216461</v>
      </c>
      <c r="AA2105" t="n">
        <v>30319.82744479765</v>
      </c>
      <c r="AB2105" t="n">
        <v>23346.26713249419</v>
      </c>
      <c r="AC2105" t="n">
        <v>30319.82744479765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Pablo 023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Norvind</t>
        </is>
      </c>
      <c r="I2106" t="inlineStr">
        <is>
          <t>Norvind</t>
        </is>
      </c>
      <c r="J2106" t="inlineStr">
        <is>
          <t>SIC 2013/03_2_BS4_BB_Enel Distribución_Norvind</t>
        </is>
      </c>
      <c r="K2106" t="inlineStr">
        <is>
          <t>San Pablo 023</t>
        </is>
      </c>
      <c r="L2106" t="inlineStr">
        <is>
          <t>-1</t>
        </is>
      </c>
      <c r="M2106" t="n">
        <v>11502.45652997829</v>
      </c>
      <c r="N2106" t="n">
        <v>29</v>
      </c>
      <c r="O2106" t="inlineStr">
        <is>
          <t>4</t>
        </is>
      </c>
      <c r="P2106" s="2" t="n">
        <v>44652.53470980324</v>
      </c>
      <c r="Q2106" t="n">
        <v>8</v>
      </c>
      <c r="R2106" t="inlineStr">
        <is>
          <t>ALTO JAHUEL 220</t>
        </is>
      </c>
      <c r="S2106" t="n">
        <v>1356.166665883971</v>
      </c>
      <c r="T2106" t="n">
        <v>117681.4067775898</v>
      </c>
      <c r="U2106" t="n">
        <v>3.944786199116368</v>
      </c>
      <c r="V2106" t="n">
        <v>23346.26713249419</v>
      </c>
      <c r="W2106" t="inlineStr">
        <is>
          <t>ENEL_DISTRIBUCION</t>
        </is>
      </c>
      <c r="X2106" t="n">
        <v>95.88401403221887</v>
      </c>
      <c r="Y2106" t="n">
        <v>117.6814067775898</v>
      </c>
      <c r="Z2106" t="n">
        <v>130034.7036216461</v>
      </c>
      <c r="AA2106" t="n">
        <v>30319.82744479765</v>
      </c>
      <c r="AB2106" t="n">
        <v>23346.26713249419</v>
      </c>
      <c r="AC2106" t="n">
        <v>30319.82744479765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Pablo 023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Norvind</t>
        </is>
      </c>
      <c r="I2107" t="inlineStr">
        <is>
          <t>Norvind</t>
        </is>
      </c>
      <c r="J2107" t="inlineStr">
        <is>
          <t>SIC 2013/03_2_BS4_BB_Enel Distribución_Norvind</t>
        </is>
      </c>
      <c r="K2107" t="inlineStr">
        <is>
          <t>San Pablo 023</t>
        </is>
      </c>
      <c r="L2107" t="inlineStr">
        <is>
          <t>-1</t>
        </is>
      </c>
      <c r="M2107" t="n">
        <v>11704.37960138559</v>
      </c>
      <c r="N2107" t="n">
        <v>30</v>
      </c>
      <c r="O2107" t="inlineStr">
        <is>
          <t>4</t>
        </is>
      </c>
      <c r="P2107" s="2" t="n">
        <v>44652.53470980324</v>
      </c>
      <c r="Q2107" t="n">
        <v>8</v>
      </c>
      <c r="R2107" t="inlineStr">
        <is>
          <t>ALTO JAHUEL 220</t>
        </is>
      </c>
      <c r="S2107" t="n">
        <v>1356.166665883971</v>
      </c>
      <c r="T2107" t="n">
        <v>117681.4067775898</v>
      </c>
      <c r="U2107" t="n">
        <v>3.944786199116368</v>
      </c>
      <c r="V2107" t="n">
        <v>23346.26713249419</v>
      </c>
      <c r="W2107" t="inlineStr">
        <is>
          <t>ENEL_DISTRIBUCION</t>
        </is>
      </c>
      <c r="X2107" t="n">
        <v>95.88401403221887</v>
      </c>
      <c r="Y2107" t="n">
        <v>117.6814067775898</v>
      </c>
      <c r="Z2107" t="n">
        <v>130034.7036216461</v>
      </c>
      <c r="AA2107" t="n">
        <v>30319.82744479765</v>
      </c>
      <c r="AB2107" t="n">
        <v>23346.26713249419</v>
      </c>
      <c r="AC2107" t="n">
        <v>30319.82744479765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Pablo 023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Norvind</t>
        </is>
      </c>
      <c r="I2108" t="inlineStr">
        <is>
          <t>Norvind</t>
        </is>
      </c>
      <c r="J2108" t="inlineStr">
        <is>
          <t>SIC 2013/03_2_BS4_BB_Enel Distribución_Norvind</t>
        </is>
      </c>
      <c r="K2108" t="inlineStr">
        <is>
          <t>San Pablo 023</t>
        </is>
      </c>
      <c r="L2108" t="inlineStr">
        <is>
          <t>-1</t>
        </is>
      </c>
      <c r="M2108" t="n">
        <v>10384.96435986838</v>
      </c>
      <c r="N2108" t="n">
        <v>30</v>
      </c>
      <c r="O2108" t="inlineStr">
        <is>
          <t>4</t>
        </is>
      </c>
      <c r="P2108" s="2" t="n">
        <v>44652.53470980324</v>
      </c>
      <c r="Q2108" t="n">
        <v>18</v>
      </c>
      <c r="R2108" t="inlineStr">
        <is>
          <t>CERRO NAVIA 220</t>
        </is>
      </c>
      <c r="S2108" t="n">
        <v>3447.264320618987</v>
      </c>
      <c r="T2108" t="n">
        <v>305270.7194873547</v>
      </c>
      <c r="U2108" t="n">
        <v>10.02732264313559</v>
      </c>
      <c r="V2108" t="n">
        <v>60414.47649194142</v>
      </c>
      <c r="W2108" t="inlineStr">
        <is>
          <t>ENEL_DISTRIBUCION</t>
        </is>
      </c>
      <c r="X2108" t="n">
        <v>97.85026060321231</v>
      </c>
      <c r="Y2108" t="n">
        <v>305.2707194873548</v>
      </c>
      <c r="Z2108" t="n">
        <v>337315.7121407235</v>
      </c>
      <c r="AA2108" t="n">
        <v>78460.35908044341</v>
      </c>
      <c r="AB2108" t="n">
        <v>60414.47649194142</v>
      </c>
      <c r="AC2108" t="n">
        <v>78460.35908044341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Pablo 023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Norvind</t>
        </is>
      </c>
      <c r="I2109" t="inlineStr">
        <is>
          <t>Norvind</t>
        </is>
      </c>
      <c r="J2109" t="inlineStr">
        <is>
          <t>SIC 2013/03_2_BS4_BB_Enel Distribución_Norvind</t>
        </is>
      </c>
      <c r="K2109" t="inlineStr">
        <is>
          <t>San Pablo 023</t>
        </is>
      </c>
      <c r="L2109" t="inlineStr">
        <is>
          <t>-1</t>
        </is>
      </c>
      <c r="M2109" t="n">
        <v>11502.45652997829</v>
      </c>
      <c r="N2109" t="n">
        <v>29</v>
      </c>
      <c r="O2109" t="inlineStr">
        <is>
          <t>4</t>
        </is>
      </c>
      <c r="P2109" s="2" t="n">
        <v>44652.53470980324</v>
      </c>
      <c r="Q2109" t="n">
        <v>18</v>
      </c>
      <c r="R2109" t="inlineStr">
        <is>
          <t>CERRO NAVIA 220</t>
        </is>
      </c>
      <c r="S2109" t="n">
        <v>3447.264320618987</v>
      </c>
      <c r="T2109" t="n">
        <v>305270.7194873547</v>
      </c>
      <c r="U2109" t="n">
        <v>10.02732264313559</v>
      </c>
      <c r="V2109" t="n">
        <v>60414.47649194142</v>
      </c>
      <c r="W2109" t="inlineStr">
        <is>
          <t>ENEL_DISTRIBUCION</t>
        </is>
      </c>
      <c r="X2109" t="n">
        <v>97.85026060321231</v>
      </c>
      <c r="Y2109" t="n">
        <v>305.2707194873548</v>
      </c>
      <c r="Z2109" t="n">
        <v>337315.7121407235</v>
      </c>
      <c r="AA2109" t="n">
        <v>78460.35908044341</v>
      </c>
      <c r="AB2109" t="n">
        <v>60414.47649194142</v>
      </c>
      <c r="AC2109" t="n">
        <v>78460.35908044341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Pablo 023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Norvind</t>
        </is>
      </c>
      <c r="I2110" t="inlineStr">
        <is>
          <t>Norvind</t>
        </is>
      </c>
      <c r="J2110" t="inlineStr">
        <is>
          <t>SIC 2013/03_2_BS4_BB_Enel Distribución_Norvind</t>
        </is>
      </c>
      <c r="K2110" t="inlineStr">
        <is>
          <t>San Pablo 023</t>
        </is>
      </c>
      <c r="L2110" t="inlineStr">
        <is>
          <t>-1</t>
        </is>
      </c>
      <c r="M2110" t="n">
        <v>11704.37960138559</v>
      </c>
      <c r="N2110" t="n">
        <v>30</v>
      </c>
      <c r="O2110" t="inlineStr">
        <is>
          <t>4</t>
        </is>
      </c>
      <c r="P2110" s="2" t="n">
        <v>44652.53470980324</v>
      </c>
      <c r="Q2110" t="n">
        <v>18</v>
      </c>
      <c r="R2110" t="inlineStr">
        <is>
          <t>CERRO NAVIA 220</t>
        </is>
      </c>
      <c r="S2110" t="n">
        <v>3447.264320618987</v>
      </c>
      <c r="T2110" t="n">
        <v>305270.7194873547</v>
      </c>
      <c r="U2110" t="n">
        <v>10.02732264313559</v>
      </c>
      <c r="V2110" t="n">
        <v>60414.47649194142</v>
      </c>
      <c r="W2110" t="inlineStr">
        <is>
          <t>ENEL_DISTRIBUCION</t>
        </is>
      </c>
      <c r="X2110" t="n">
        <v>97.85026060321231</v>
      </c>
      <c r="Y2110" t="n">
        <v>305.2707194873548</v>
      </c>
      <c r="Z2110" t="n">
        <v>337315.7121407235</v>
      </c>
      <c r="AA2110" t="n">
        <v>78460.35908044341</v>
      </c>
      <c r="AB2110" t="n">
        <v>60414.47649194142</v>
      </c>
      <c r="AC2110" t="n">
        <v>78460.35908044341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Pablo 023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Norvind</t>
        </is>
      </c>
      <c r="I2111" t="inlineStr">
        <is>
          <t>Norvind</t>
        </is>
      </c>
      <c r="J2111" t="inlineStr">
        <is>
          <t>SIC 2013/03_2_BS4_BB_Enel Distribución_Norvind</t>
        </is>
      </c>
      <c r="K2111" t="inlineStr">
        <is>
          <t>San Pablo 023</t>
        </is>
      </c>
      <c r="L2111" t="inlineStr">
        <is>
          <t>-1</t>
        </is>
      </c>
      <c r="M2111" t="n">
        <v>10384.96435986838</v>
      </c>
      <c r="N2111" t="n">
        <v>30</v>
      </c>
      <c r="O2111" t="inlineStr">
        <is>
          <t>4</t>
        </is>
      </c>
      <c r="P2111" s="2" t="n">
        <v>44652.53470980324</v>
      </c>
      <c r="Q2111" t="n">
        <v>32</v>
      </c>
      <c r="R2111" t="inlineStr">
        <is>
          <t>CHENA 220</t>
        </is>
      </c>
      <c r="S2111" t="n">
        <v>4671.772324585188</v>
      </c>
      <c r="T2111" t="n">
        <v>411212.4362029386</v>
      </c>
      <c r="U2111" t="n">
        <v>13.58914317468866</v>
      </c>
      <c r="V2111" t="n">
        <v>81890.59932893168</v>
      </c>
      <c r="W2111" t="inlineStr">
        <is>
          <t>ENEL_DISTRIBUCION</t>
        </is>
      </c>
      <c r="X2111" t="n">
        <v>97.26038663175397</v>
      </c>
      <c r="Y2111" t="n">
        <v>411.2124362029385</v>
      </c>
      <c r="Z2111" t="n">
        <v>454378.3825446835</v>
      </c>
      <c r="AA2111" t="n">
        <v>106351.4276999113</v>
      </c>
      <c r="AB2111" t="n">
        <v>81890.59932893168</v>
      </c>
      <c r="AC2111" t="n">
        <v>106351.4276999113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Pablo 023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Norvind</t>
        </is>
      </c>
      <c r="I2112" t="inlineStr">
        <is>
          <t>Norvind</t>
        </is>
      </c>
      <c r="J2112" t="inlineStr">
        <is>
          <t>SIC 2013/03_2_BS4_BB_Enel Distribución_Norvind</t>
        </is>
      </c>
      <c r="K2112" t="inlineStr">
        <is>
          <t>San Pablo 023</t>
        </is>
      </c>
      <c r="L2112" t="inlineStr">
        <is>
          <t>-1</t>
        </is>
      </c>
      <c r="M2112" t="n">
        <v>11502.45652997829</v>
      </c>
      <c r="N2112" t="n">
        <v>29</v>
      </c>
      <c r="O2112" t="inlineStr">
        <is>
          <t>4</t>
        </is>
      </c>
      <c r="P2112" s="2" t="n">
        <v>44652.53470980324</v>
      </c>
      <c r="Q2112" t="n">
        <v>32</v>
      </c>
      <c r="R2112" t="inlineStr">
        <is>
          <t>CHENA 220</t>
        </is>
      </c>
      <c r="S2112" t="n">
        <v>4671.772324585188</v>
      </c>
      <c r="T2112" t="n">
        <v>411212.4362029386</v>
      </c>
      <c r="U2112" t="n">
        <v>13.58914317468866</v>
      </c>
      <c r="V2112" t="n">
        <v>81890.59932893168</v>
      </c>
      <c r="W2112" t="inlineStr">
        <is>
          <t>ENEL_DISTRIBUCION</t>
        </is>
      </c>
      <c r="X2112" t="n">
        <v>97.26038663175397</v>
      </c>
      <c r="Y2112" t="n">
        <v>411.2124362029385</v>
      </c>
      <c r="Z2112" t="n">
        <v>454378.3825446835</v>
      </c>
      <c r="AA2112" t="n">
        <v>106351.4276999113</v>
      </c>
      <c r="AB2112" t="n">
        <v>81890.59932893168</v>
      </c>
      <c r="AC2112" t="n">
        <v>106351.4276999113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Pablo 023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Norvind</t>
        </is>
      </c>
      <c r="I2113" t="inlineStr">
        <is>
          <t>Norvind</t>
        </is>
      </c>
      <c r="J2113" t="inlineStr">
        <is>
          <t>SIC 2013/03_2_BS4_BB_Enel Distribución_Norvind</t>
        </is>
      </c>
      <c r="K2113" t="inlineStr">
        <is>
          <t>San Pablo 023</t>
        </is>
      </c>
      <c r="L2113" t="inlineStr">
        <is>
          <t>-1</t>
        </is>
      </c>
      <c r="M2113" t="n">
        <v>11704.37960138559</v>
      </c>
      <c r="N2113" t="n">
        <v>30</v>
      </c>
      <c r="O2113" t="inlineStr">
        <is>
          <t>4</t>
        </is>
      </c>
      <c r="P2113" s="2" t="n">
        <v>44652.53470980324</v>
      </c>
      <c r="Q2113" t="n">
        <v>32</v>
      </c>
      <c r="R2113" t="inlineStr">
        <is>
          <t>CHENA 220</t>
        </is>
      </c>
      <c r="S2113" t="n">
        <v>4671.772324585188</v>
      </c>
      <c r="T2113" t="n">
        <v>411212.4362029386</v>
      </c>
      <c r="U2113" t="n">
        <v>13.58914317468866</v>
      </c>
      <c r="V2113" t="n">
        <v>81890.59932893168</v>
      </c>
      <c r="W2113" t="inlineStr">
        <is>
          <t>ENEL_DISTRIBUCION</t>
        </is>
      </c>
      <c r="X2113" t="n">
        <v>97.26038663175397</v>
      </c>
      <c r="Y2113" t="n">
        <v>411.2124362029385</v>
      </c>
      <c r="Z2113" t="n">
        <v>454378.3825446835</v>
      </c>
      <c r="AA2113" t="n">
        <v>106351.4276999113</v>
      </c>
      <c r="AB2113" t="n">
        <v>81890.59932893168</v>
      </c>
      <c r="AC2113" t="n">
        <v>106351.4276999113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Pablo 023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Norvind</t>
        </is>
      </c>
      <c r="I2114" t="inlineStr">
        <is>
          <t>Norvind</t>
        </is>
      </c>
      <c r="J2114" t="inlineStr">
        <is>
          <t>SIC 2013/03_2_BS4_BB_Enel Distribución_Norvind</t>
        </is>
      </c>
      <c r="K2114" t="inlineStr">
        <is>
          <t>San Pablo 023</t>
        </is>
      </c>
      <c r="L2114" t="inlineStr">
        <is>
          <t>-1</t>
        </is>
      </c>
      <c r="M2114" t="n">
        <v>10384.96435986838</v>
      </c>
      <c r="N2114" t="n">
        <v>30</v>
      </c>
      <c r="O2114" t="inlineStr">
        <is>
          <t>4</t>
        </is>
      </c>
      <c r="P2114" s="2" t="n">
        <v>44652.53470980324</v>
      </c>
      <c r="Q2114" t="n">
        <v>28</v>
      </c>
      <c r="R2114" t="inlineStr">
        <is>
          <t>POLPAICO 220</t>
        </is>
      </c>
      <c r="S2114" t="n">
        <v>979.3527540045832</v>
      </c>
      <c r="T2114" t="n">
        <v>87135.61699240972</v>
      </c>
      <c r="U2114" t="n">
        <v>2.848718616414084</v>
      </c>
      <c r="V2114" t="n">
        <v>16985.14517515955</v>
      </c>
      <c r="W2114" t="inlineStr">
        <is>
          <t>ENEL_DISTRIBUCION</t>
        </is>
      </c>
      <c r="X2114" t="n">
        <v>98.31232854726751</v>
      </c>
      <c r="Y2114" t="n">
        <v>87.13561699240972</v>
      </c>
      <c r="Z2114" t="n">
        <v>96282.44971536985</v>
      </c>
      <c r="AA2114" t="n">
        <v>22058.63009760981</v>
      </c>
      <c r="AB2114" t="n">
        <v>16985.14517515955</v>
      </c>
      <c r="AC2114" t="n">
        <v>22058.63009760981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Pablo 023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Norvind</t>
        </is>
      </c>
      <c r="I2115" t="inlineStr">
        <is>
          <t>Norvind</t>
        </is>
      </c>
      <c r="J2115" t="inlineStr">
        <is>
          <t>SIC 2013/03_2_BS4_BB_Enel Distribución_Norvind</t>
        </is>
      </c>
      <c r="K2115" t="inlineStr">
        <is>
          <t>San Pablo 023</t>
        </is>
      </c>
      <c r="L2115" t="inlineStr">
        <is>
          <t>-1</t>
        </is>
      </c>
      <c r="M2115" t="n">
        <v>11502.45652997829</v>
      </c>
      <c r="N2115" t="n">
        <v>29</v>
      </c>
      <c r="O2115" t="inlineStr">
        <is>
          <t>4</t>
        </is>
      </c>
      <c r="P2115" s="2" t="n">
        <v>44652.53470980324</v>
      </c>
      <c r="Q2115" t="n">
        <v>28</v>
      </c>
      <c r="R2115" t="inlineStr">
        <is>
          <t>POLPAICO 220</t>
        </is>
      </c>
      <c r="S2115" t="n">
        <v>979.3527540045832</v>
      </c>
      <c r="T2115" t="n">
        <v>87135.61699240972</v>
      </c>
      <c r="U2115" t="n">
        <v>2.848718616414084</v>
      </c>
      <c r="V2115" t="n">
        <v>16985.14517515955</v>
      </c>
      <c r="W2115" t="inlineStr">
        <is>
          <t>ENEL_DISTRIBUCION</t>
        </is>
      </c>
      <c r="X2115" t="n">
        <v>98.31232854726751</v>
      </c>
      <c r="Y2115" t="n">
        <v>87.13561699240972</v>
      </c>
      <c r="Z2115" t="n">
        <v>96282.44971536985</v>
      </c>
      <c r="AA2115" t="n">
        <v>22058.63009760981</v>
      </c>
      <c r="AB2115" t="n">
        <v>16985.14517515955</v>
      </c>
      <c r="AC2115" t="n">
        <v>22058.63009760981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Pablo 023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Norvind</t>
        </is>
      </c>
      <c r="I2116" t="inlineStr">
        <is>
          <t>Norvind</t>
        </is>
      </c>
      <c r="J2116" t="inlineStr">
        <is>
          <t>SIC 2013/03_2_BS4_BB_Enel Distribución_Norvind</t>
        </is>
      </c>
      <c r="K2116" t="inlineStr">
        <is>
          <t>San Pablo 023</t>
        </is>
      </c>
      <c r="L2116" t="inlineStr">
        <is>
          <t>-1</t>
        </is>
      </c>
      <c r="M2116" t="n">
        <v>11704.37960138559</v>
      </c>
      <c r="N2116" t="n">
        <v>30</v>
      </c>
      <c r="O2116" t="inlineStr">
        <is>
          <t>4</t>
        </is>
      </c>
      <c r="P2116" s="2" t="n">
        <v>44652.53470980324</v>
      </c>
      <c r="Q2116" t="n">
        <v>28</v>
      </c>
      <c r="R2116" t="inlineStr">
        <is>
          <t>POLPAICO 220</t>
        </is>
      </c>
      <c r="S2116" t="n">
        <v>979.3527540045832</v>
      </c>
      <c r="T2116" t="n">
        <v>87135.61699240972</v>
      </c>
      <c r="U2116" t="n">
        <v>2.848718616414084</v>
      </c>
      <c r="V2116" t="n">
        <v>16985.14517515955</v>
      </c>
      <c r="W2116" t="inlineStr">
        <is>
          <t>ENEL_DISTRIBUCION</t>
        </is>
      </c>
      <c r="X2116" t="n">
        <v>98.31232854726751</v>
      </c>
      <c r="Y2116" t="n">
        <v>87.13561699240972</v>
      </c>
      <c r="Z2116" t="n">
        <v>96282.44971536985</v>
      </c>
      <c r="AA2116" t="n">
        <v>22058.63009760981</v>
      </c>
      <c r="AB2116" t="n">
        <v>16985.14517515955</v>
      </c>
      <c r="AC2116" t="n">
        <v>22058.63009760981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Pablo 023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Norvind</t>
        </is>
      </c>
      <c r="I2117" t="inlineStr">
        <is>
          <t>Norvind</t>
        </is>
      </c>
      <c r="J2117" t="inlineStr">
        <is>
          <t>SIC 2013/03_2_BS4_BB_Enel Distribución_Norvind</t>
        </is>
      </c>
      <c r="K2117" t="inlineStr">
        <is>
          <t>San Pablo 023</t>
        </is>
      </c>
      <c r="L2117" t="inlineStr">
        <is>
          <t>-1</t>
        </is>
      </c>
      <c r="M2117" t="n">
        <v>10384.96435986838</v>
      </c>
      <c r="N2117" t="n">
        <v>30</v>
      </c>
      <c r="O2117" t="inlineStr">
        <is>
          <t>4</t>
        </is>
      </c>
      <c r="P2117" s="2" t="n">
        <v>44652.53470980324</v>
      </c>
      <c r="Q2117" t="n">
        <v>11</v>
      </c>
      <c r="R2117" t="inlineStr">
        <is>
          <t>QUILLOTA 220</t>
        </is>
      </c>
      <c r="S2117" t="n">
        <v>35.29578033604191</v>
      </c>
      <c r="T2117" t="n">
        <v>3188.720903503966</v>
      </c>
      <c r="U2117" t="n">
        <v>0.1026675486570125</v>
      </c>
      <c r="V2117" t="n">
        <v>613.4285209003737</v>
      </c>
      <c r="W2117" t="inlineStr">
        <is>
          <t>ENEL_DISTRIBUCION</t>
        </is>
      </c>
      <c r="X2117" t="n">
        <v>99.82633840683631</v>
      </c>
      <c r="Y2117" t="n">
        <v>3.188720903503966</v>
      </c>
      <c r="Z2117" t="n">
        <v>3523.448512159079</v>
      </c>
      <c r="AA2117" t="n">
        <v>796.660416753732</v>
      </c>
      <c r="AB2117" t="n">
        <v>613.4285209003737</v>
      </c>
      <c r="AC2117" t="n">
        <v>796.660416753732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Pablo 023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Norvind</t>
        </is>
      </c>
      <c r="I2118" t="inlineStr">
        <is>
          <t>Norvind</t>
        </is>
      </c>
      <c r="J2118" t="inlineStr">
        <is>
          <t>SIC 2013/03_2_BS4_BB_Enel Distribución_Norvind</t>
        </is>
      </c>
      <c r="K2118" t="inlineStr">
        <is>
          <t>San Pablo 023</t>
        </is>
      </c>
      <c r="L2118" t="inlineStr">
        <is>
          <t>-1</t>
        </is>
      </c>
      <c r="M2118" t="n">
        <v>11502.45652997829</v>
      </c>
      <c r="N2118" t="n">
        <v>29</v>
      </c>
      <c r="O2118" t="inlineStr">
        <is>
          <t>4</t>
        </is>
      </c>
      <c r="P2118" s="2" t="n">
        <v>44652.53470980324</v>
      </c>
      <c r="Q2118" t="n">
        <v>11</v>
      </c>
      <c r="R2118" t="inlineStr">
        <is>
          <t>QUILLOTA 220</t>
        </is>
      </c>
      <c r="S2118" t="n">
        <v>35.29578033604191</v>
      </c>
      <c r="T2118" t="n">
        <v>3188.720903503966</v>
      </c>
      <c r="U2118" t="n">
        <v>0.1026675486570125</v>
      </c>
      <c r="V2118" t="n">
        <v>613.4285209003737</v>
      </c>
      <c r="W2118" t="inlineStr">
        <is>
          <t>ENEL_DISTRIBUCION</t>
        </is>
      </c>
      <c r="X2118" t="n">
        <v>99.82633840683631</v>
      </c>
      <c r="Y2118" t="n">
        <v>3.188720903503966</v>
      </c>
      <c r="Z2118" t="n">
        <v>3523.448512159079</v>
      </c>
      <c r="AA2118" t="n">
        <v>796.660416753732</v>
      </c>
      <c r="AB2118" t="n">
        <v>613.4285209003737</v>
      </c>
      <c r="AC2118" t="n">
        <v>796.660416753732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Pablo 023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Norvind</t>
        </is>
      </c>
      <c r="I2119" t="inlineStr">
        <is>
          <t>Norvind</t>
        </is>
      </c>
      <c r="J2119" t="inlineStr">
        <is>
          <t>SIC 2013/03_2_BS4_BB_Enel Distribución_Norvind</t>
        </is>
      </c>
      <c r="K2119" t="inlineStr">
        <is>
          <t>San Pablo 023</t>
        </is>
      </c>
      <c r="L2119" t="inlineStr">
        <is>
          <t>-1</t>
        </is>
      </c>
      <c r="M2119" t="n">
        <v>11704.37960138559</v>
      </c>
      <c r="N2119" t="n">
        <v>30</v>
      </c>
      <c r="O2119" t="inlineStr">
        <is>
          <t>4</t>
        </is>
      </c>
      <c r="P2119" s="2" t="n">
        <v>44652.53470980324</v>
      </c>
      <c r="Q2119" t="n">
        <v>11</v>
      </c>
      <c r="R2119" t="inlineStr">
        <is>
          <t>QUILLOTA 220</t>
        </is>
      </c>
      <c r="S2119" t="n">
        <v>35.29578033604191</v>
      </c>
      <c r="T2119" t="n">
        <v>3188.720903503966</v>
      </c>
      <c r="U2119" t="n">
        <v>0.1026675486570125</v>
      </c>
      <c r="V2119" t="n">
        <v>613.4285209003737</v>
      </c>
      <c r="W2119" t="inlineStr">
        <is>
          <t>ENEL_DISTRIBUCION</t>
        </is>
      </c>
      <c r="X2119" t="n">
        <v>99.82633840683631</v>
      </c>
      <c r="Y2119" t="n">
        <v>3.188720903503966</v>
      </c>
      <c r="Z2119" t="n">
        <v>3523.448512159079</v>
      </c>
      <c r="AA2119" t="n">
        <v>796.660416753732</v>
      </c>
      <c r="AB2119" t="n">
        <v>613.4285209003737</v>
      </c>
      <c r="AC2119" t="n">
        <v>796.660416753732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Santa Elena 012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Norvind</t>
        </is>
      </c>
      <c r="I2120" t="inlineStr">
        <is>
          <t>Norvind</t>
        </is>
      </c>
      <c r="J2120" t="inlineStr">
        <is>
          <t>SIC 2013/03_2_BS4_BB_Enel Distribución_Norvind</t>
        </is>
      </c>
      <c r="K2120" t="inlineStr">
        <is>
          <t>Santa Elena 012</t>
        </is>
      </c>
      <c r="L2120" t="inlineStr">
        <is>
          <t>-1</t>
        </is>
      </c>
      <c r="M2120" t="n">
        <v>24659.6856858362</v>
      </c>
      <c r="N2120" t="n">
        <v>72</v>
      </c>
      <c r="O2120" t="inlineStr">
        <is>
          <t>4</t>
        </is>
      </c>
      <c r="P2120" s="2" t="n">
        <v>44652.53470980324</v>
      </c>
      <c r="Q2120" t="n">
        <v>8</v>
      </c>
      <c r="R2120" t="inlineStr">
        <is>
          <t>ALTO JAHUEL 220</t>
        </is>
      </c>
      <c r="S2120" t="n">
        <v>5833.784602529709</v>
      </c>
      <c r="T2120" t="n">
        <v>506226.8496443604</v>
      </c>
      <c r="U2120" t="n">
        <v>16.96917758532024</v>
      </c>
      <c r="V2120" t="n">
        <v>100427.9910060425</v>
      </c>
      <c r="W2120" t="inlineStr">
        <is>
          <t>ENEL_DISTRIBUCION</t>
        </is>
      </c>
      <c r="X2120" t="n">
        <v>95.88401403221887</v>
      </c>
      <c r="Y2120" t="n">
        <v>506.2268496443604</v>
      </c>
      <c r="Z2120" t="n">
        <v>559366.684689901</v>
      </c>
      <c r="AA2120" t="n">
        <v>130425.9623455097</v>
      </c>
      <c r="AB2120" t="n">
        <v>100427.9910060425</v>
      </c>
      <c r="AC2120" t="n">
        <v>130425.9623455097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Santa Elena 012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Norvind</t>
        </is>
      </c>
      <c r="I2121" t="inlineStr">
        <is>
          <t>Norvind</t>
        </is>
      </c>
      <c r="J2121" t="inlineStr">
        <is>
          <t>SIC 2013/03_2_BS4_BB_Enel Distribución_Norvind</t>
        </is>
      </c>
      <c r="K2121" t="inlineStr">
        <is>
          <t>Santa Elena 012</t>
        </is>
      </c>
      <c r="L2121" t="inlineStr">
        <is>
          <t>-1</t>
        </is>
      </c>
      <c r="M2121" t="n">
        <v>25231.01189440413</v>
      </c>
      <c r="N2121" t="n">
        <v>64</v>
      </c>
      <c r="O2121" t="inlineStr">
        <is>
          <t>4</t>
        </is>
      </c>
      <c r="P2121" s="2" t="n">
        <v>44652.53470980324</v>
      </c>
      <c r="Q2121" t="n">
        <v>8</v>
      </c>
      <c r="R2121" t="inlineStr">
        <is>
          <t>ALTO JAHUEL 220</t>
        </is>
      </c>
      <c r="S2121" t="n">
        <v>5833.784602529709</v>
      </c>
      <c r="T2121" t="n">
        <v>506226.8496443604</v>
      </c>
      <c r="U2121" t="n">
        <v>16.96917758532024</v>
      </c>
      <c r="V2121" t="n">
        <v>100427.9910060425</v>
      </c>
      <c r="W2121" t="inlineStr">
        <is>
          <t>ENEL_DISTRIBUCION</t>
        </is>
      </c>
      <c r="X2121" t="n">
        <v>95.88401403221887</v>
      </c>
      <c r="Y2121" t="n">
        <v>506.2268496443604</v>
      </c>
      <c r="Z2121" t="n">
        <v>559366.684689901</v>
      </c>
      <c r="AA2121" t="n">
        <v>130425.9623455097</v>
      </c>
      <c r="AB2121" t="n">
        <v>100427.9910060425</v>
      </c>
      <c r="AC2121" t="n">
        <v>130425.9623455097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Santa Elena 012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Norvind</t>
        </is>
      </c>
      <c r="I2122" t="inlineStr">
        <is>
          <t>Norvind</t>
        </is>
      </c>
      <c r="J2122" t="inlineStr">
        <is>
          <t>SIC 2013/03_2_BS4_BB_Enel Distribución_Norvind</t>
        </is>
      </c>
      <c r="K2122" t="inlineStr">
        <is>
          <t>Santa Elena 012</t>
        </is>
      </c>
      <c r="L2122" t="inlineStr">
        <is>
          <t>-1</t>
        </is>
      </c>
      <c r="M2122" t="n">
        <v>28376.10880791398</v>
      </c>
      <c r="N2122" t="n">
        <v>72</v>
      </c>
      <c r="O2122" t="inlineStr">
        <is>
          <t>4</t>
        </is>
      </c>
      <c r="P2122" s="2" t="n">
        <v>44652.53470980324</v>
      </c>
      <c r="Q2122" t="n">
        <v>8</v>
      </c>
      <c r="R2122" t="inlineStr">
        <is>
          <t>ALTO JAHUEL 220</t>
        </is>
      </c>
      <c r="S2122" t="n">
        <v>5833.784602529709</v>
      </c>
      <c r="T2122" t="n">
        <v>506226.8496443604</v>
      </c>
      <c r="U2122" t="n">
        <v>16.96917758532024</v>
      </c>
      <c r="V2122" t="n">
        <v>100427.9910060425</v>
      </c>
      <c r="W2122" t="inlineStr">
        <is>
          <t>ENEL_DISTRIBUCION</t>
        </is>
      </c>
      <c r="X2122" t="n">
        <v>95.88401403221887</v>
      </c>
      <c r="Y2122" t="n">
        <v>506.2268496443604</v>
      </c>
      <c r="Z2122" t="n">
        <v>559366.684689901</v>
      </c>
      <c r="AA2122" t="n">
        <v>130425.9623455097</v>
      </c>
      <c r="AB2122" t="n">
        <v>100427.9910060425</v>
      </c>
      <c r="AC2122" t="n">
        <v>130425.9623455097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Santa Elena 012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Norvind</t>
        </is>
      </c>
      <c r="I2123" t="inlineStr">
        <is>
          <t>Norvind</t>
        </is>
      </c>
      <c r="J2123" t="inlineStr">
        <is>
          <t>SIC 2013/03_2_BS4_BB_Enel Distribución_Norvind</t>
        </is>
      </c>
      <c r="K2123" t="inlineStr">
        <is>
          <t>Santa Elena 012</t>
        </is>
      </c>
      <c r="L2123" t="inlineStr">
        <is>
          <t>-1</t>
        </is>
      </c>
      <c r="M2123" t="n">
        <v>24659.6856858362</v>
      </c>
      <c r="N2123" t="n">
        <v>72</v>
      </c>
      <c r="O2123" t="inlineStr">
        <is>
          <t>4</t>
        </is>
      </c>
      <c r="P2123" s="2" t="n">
        <v>44652.53470980324</v>
      </c>
      <c r="Q2123" t="n">
        <v>18</v>
      </c>
      <c r="R2123" t="inlineStr">
        <is>
          <t>CERRO NAVIA 220</t>
        </is>
      </c>
      <c r="S2123" t="n">
        <v>4558.53385212811</v>
      </c>
      <c r="T2123" t="n">
        <v>403678.6214863673</v>
      </c>
      <c r="U2123" t="n">
        <v>13.25975772775576</v>
      </c>
      <c r="V2123" t="n">
        <v>79889.85196170342</v>
      </c>
      <c r="W2123" t="inlineStr">
        <is>
          <t>ENEL_DISTRIBUCION</t>
        </is>
      </c>
      <c r="X2123" t="n">
        <v>97.85026060321231</v>
      </c>
      <c r="Y2123" t="n">
        <v>403.6786214863673</v>
      </c>
      <c r="Z2123" t="n">
        <v>446053.7253993009</v>
      </c>
      <c r="AA2123" t="n">
        <v>103753.0544957187</v>
      </c>
      <c r="AB2123" t="n">
        <v>79889.85196170342</v>
      </c>
      <c r="AC2123" t="n">
        <v>103753.0544957187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Santa Elena 012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Norvind</t>
        </is>
      </c>
      <c r="I2124" t="inlineStr">
        <is>
          <t>Norvind</t>
        </is>
      </c>
      <c r="J2124" t="inlineStr">
        <is>
          <t>SIC 2013/03_2_BS4_BB_Enel Distribución_Norvind</t>
        </is>
      </c>
      <c r="K2124" t="inlineStr">
        <is>
          <t>Santa Elena 012</t>
        </is>
      </c>
      <c r="L2124" t="inlineStr">
        <is>
          <t>-1</t>
        </is>
      </c>
      <c r="M2124" t="n">
        <v>25231.01189440413</v>
      </c>
      <c r="N2124" t="n">
        <v>64</v>
      </c>
      <c r="O2124" t="inlineStr">
        <is>
          <t>4</t>
        </is>
      </c>
      <c r="P2124" s="2" t="n">
        <v>44652.53470980324</v>
      </c>
      <c r="Q2124" t="n">
        <v>18</v>
      </c>
      <c r="R2124" t="inlineStr">
        <is>
          <t>CERRO NAVIA 220</t>
        </is>
      </c>
      <c r="S2124" t="n">
        <v>4558.53385212811</v>
      </c>
      <c r="T2124" t="n">
        <v>403678.6214863673</v>
      </c>
      <c r="U2124" t="n">
        <v>13.25975772775576</v>
      </c>
      <c r="V2124" t="n">
        <v>79889.85196170342</v>
      </c>
      <c r="W2124" t="inlineStr">
        <is>
          <t>ENEL_DISTRIBUCION</t>
        </is>
      </c>
      <c r="X2124" t="n">
        <v>97.85026060321231</v>
      </c>
      <c r="Y2124" t="n">
        <v>403.6786214863673</v>
      </c>
      <c r="Z2124" t="n">
        <v>446053.7253993009</v>
      </c>
      <c r="AA2124" t="n">
        <v>103753.0544957187</v>
      </c>
      <c r="AB2124" t="n">
        <v>79889.85196170342</v>
      </c>
      <c r="AC2124" t="n">
        <v>103753.0544957187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Santa Elena 012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Norvind</t>
        </is>
      </c>
      <c r="I2125" t="inlineStr">
        <is>
          <t>Norvind</t>
        </is>
      </c>
      <c r="J2125" t="inlineStr">
        <is>
          <t>SIC 2013/03_2_BS4_BB_Enel Distribución_Norvind</t>
        </is>
      </c>
      <c r="K2125" t="inlineStr">
        <is>
          <t>Santa Elena 012</t>
        </is>
      </c>
      <c r="L2125" t="inlineStr">
        <is>
          <t>-1</t>
        </is>
      </c>
      <c r="M2125" t="n">
        <v>28376.10880791398</v>
      </c>
      <c r="N2125" t="n">
        <v>72</v>
      </c>
      <c r="O2125" t="inlineStr">
        <is>
          <t>4</t>
        </is>
      </c>
      <c r="P2125" s="2" t="n">
        <v>44652.53470980324</v>
      </c>
      <c r="Q2125" t="n">
        <v>18</v>
      </c>
      <c r="R2125" t="inlineStr">
        <is>
          <t>CERRO NAVIA 220</t>
        </is>
      </c>
      <c r="S2125" t="n">
        <v>4558.53385212811</v>
      </c>
      <c r="T2125" t="n">
        <v>403678.6214863673</v>
      </c>
      <c r="U2125" t="n">
        <v>13.25975772775576</v>
      </c>
      <c r="V2125" t="n">
        <v>79889.85196170342</v>
      </c>
      <c r="W2125" t="inlineStr">
        <is>
          <t>ENEL_DISTRIBUCION</t>
        </is>
      </c>
      <c r="X2125" t="n">
        <v>97.85026060321231</v>
      </c>
      <c r="Y2125" t="n">
        <v>403.6786214863673</v>
      </c>
      <c r="Z2125" t="n">
        <v>446053.7253993009</v>
      </c>
      <c r="AA2125" t="n">
        <v>103753.0544957187</v>
      </c>
      <c r="AB2125" t="n">
        <v>79889.85196170342</v>
      </c>
      <c r="AC2125" t="n">
        <v>103753.0544957187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Santa Elena 012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Norvind</t>
        </is>
      </c>
      <c r="I2126" t="inlineStr">
        <is>
          <t>Norvind</t>
        </is>
      </c>
      <c r="J2126" t="inlineStr">
        <is>
          <t>SIC 2013/03_2_BS4_BB_Enel Distribución_Norvind</t>
        </is>
      </c>
      <c r="K2126" t="inlineStr">
        <is>
          <t>Santa Elena 012</t>
        </is>
      </c>
      <c r="L2126" t="inlineStr">
        <is>
          <t>-1</t>
        </is>
      </c>
      <c r="M2126" t="n">
        <v>24659.6856858362</v>
      </c>
      <c r="N2126" t="n">
        <v>72</v>
      </c>
      <c r="O2126" t="inlineStr">
        <is>
          <t>4</t>
        </is>
      </c>
      <c r="P2126" s="2" t="n">
        <v>44652.53470980324</v>
      </c>
      <c r="Q2126" t="n">
        <v>32</v>
      </c>
      <c r="R2126" t="inlineStr">
        <is>
          <t>CHENA 220</t>
        </is>
      </c>
      <c r="S2126" t="n">
        <v>12216.77133426728</v>
      </c>
      <c r="T2126" t="n">
        <v>1075328.152543121</v>
      </c>
      <c r="U2126" t="n">
        <v>35.53586160869494</v>
      </c>
      <c r="V2126" t="n">
        <v>214145.4370888012</v>
      </c>
      <c r="W2126" t="inlineStr">
        <is>
          <t>ENEL_DISTRIBUCION</t>
        </is>
      </c>
      <c r="X2126" t="n">
        <v>97.26038663175397</v>
      </c>
      <c r="Y2126" t="n">
        <v>1075.328152543121</v>
      </c>
      <c r="Z2126" t="n">
        <v>1188207.903362565</v>
      </c>
      <c r="AA2126" t="n">
        <v>278110.9572581834</v>
      </c>
      <c r="AB2126" t="n">
        <v>214145.4370888012</v>
      </c>
      <c r="AC2126" t="n">
        <v>278110.9572581834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Santa Elena 012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Norvind</t>
        </is>
      </c>
      <c r="I2127" t="inlineStr">
        <is>
          <t>Norvind</t>
        </is>
      </c>
      <c r="J2127" t="inlineStr">
        <is>
          <t>SIC 2013/03_2_BS4_BB_Enel Distribución_Norvind</t>
        </is>
      </c>
      <c r="K2127" t="inlineStr">
        <is>
          <t>Santa Elena 012</t>
        </is>
      </c>
      <c r="L2127" t="inlineStr">
        <is>
          <t>-1</t>
        </is>
      </c>
      <c r="M2127" t="n">
        <v>25231.01189440413</v>
      </c>
      <c r="N2127" t="n">
        <v>64</v>
      </c>
      <c r="O2127" t="inlineStr">
        <is>
          <t>4</t>
        </is>
      </c>
      <c r="P2127" s="2" t="n">
        <v>44652.53470980324</v>
      </c>
      <c r="Q2127" t="n">
        <v>32</v>
      </c>
      <c r="R2127" t="inlineStr">
        <is>
          <t>CHENA 220</t>
        </is>
      </c>
      <c r="S2127" t="n">
        <v>12216.77133426728</v>
      </c>
      <c r="T2127" t="n">
        <v>1075328.152543121</v>
      </c>
      <c r="U2127" t="n">
        <v>35.53586160869494</v>
      </c>
      <c r="V2127" t="n">
        <v>214145.4370888012</v>
      </c>
      <c r="W2127" t="inlineStr">
        <is>
          <t>ENEL_DISTRIBUCION</t>
        </is>
      </c>
      <c r="X2127" t="n">
        <v>97.26038663175397</v>
      </c>
      <c r="Y2127" t="n">
        <v>1075.328152543121</v>
      </c>
      <c r="Z2127" t="n">
        <v>1188207.903362565</v>
      </c>
      <c r="AA2127" t="n">
        <v>278110.9572581834</v>
      </c>
      <c r="AB2127" t="n">
        <v>214145.4370888012</v>
      </c>
      <c r="AC2127" t="n">
        <v>278110.9572581834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Santa Elena 012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Norvind</t>
        </is>
      </c>
      <c r="I2128" t="inlineStr">
        <is>
          <t>Norvind</t>
        </is>
      </c>
      <c r="J2128" t="inlineStr">
        <is>
          <t>SIC 2013/03_2_BS4_BB_Enel Distribución_Norvind</t>
        </is>
      </c>
      <c r="K2128" t="inlineStr">
        <is>
          <t>Santa Elena 012</t>
        </is>
      </c>
      <c r="L2128" t="inlineStr">
        <is>
          <t>-1</t>
        </is>
      </c>
      <c r="M2128" t="n">
        <v>28376.10880791398</v>
      </c>
      <c r="N2128" t="n">
        <v>72</v>
      </c>
      <c r="O2128" t="inlineStr">
        <is>
          <t>4</t>
        </is>
      </c>
      <c r="P2128" s="2" t="n">
        <v>44652.53470980324</v>
      </c>
      <c r="Q2128" t="n">
        <v>32</v>
      </c>
      <c r="R2128" t="inlineStr">
        <is>
          <t>CHENA 220</t>
        </is>
      </c>
      <c r="S2128" t="n">
        <v>12216.77133426728</v>
      </c>
      <c r="T2128" t="n">
        <v>1075328.152543121</v>
      </c>
      <c r="U2128" t="n">
        <v>35.53586160869494</v>
      </c>
      <c r="V2128" t="n">
        <v>214145.4370888012</v>
      </c>
      <c r="W2128" t="inlineStr">
        <is>
          <t>ENEL_DISTRIBUCION</t>
        </is>
      </c>
      <c r="X2128" t="n">
        <v>97.26038663175397</v>
      </c>
      <c r="Y2128" t="n">
        <v>1075.328152543121</v>
      </c>
      <c r="Z2128" t="n">
        <v>1188207.903362565</v>
      </c>
      <c r="AA2128" t="n">
        <v>278110.9572581834</v>
      </c>
      <c r="AB2128" t="n">
        <v>214145.4370888012</v>
      </c>
      <c r="AC2128" t="n">
        <v>278110.9572581834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Santa Elena 012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Norvind</t>
        </is>
      </c>
      <c r="I2129" t="inlineStr">
        <is>
          <t>Norvind</t>
        </is>
      </c>
      <c r="J2129" t="inlineStr">
        <is>
          <t>SIC 2013/03_2_BS4_BB_Enel Distribución_Norvind</t>
        </is>
      </c>
      <c r="K2129" t="inlineStr">
        <is>
          <t>Santa Elena 012</t>
        </is>
      </c>
      <c r="L2129" t="inlineStr">
        <is>
          <t>-1</t>
        </is>
      </c>
      <c r="M2129" t="n">
        <v>24659.6856858362</v>
      </c>
      <c r="N2129" t="n">
        <v>72</v>
      </c>
      <c r="O2129" t="inlineStr">
        <is>
          <t>4</t>
        </is>
      </c>
      <c r="P2129" s="2" t="n">
        <v>44652.53470980324</v>
      </c>
      <c r="Q2129" t="n">
        <v>28</v>
      </c>
      <c r="R2129" t="inlineStr">
        <is>
          <t>POLPAICO 220</t>
        </is>
      </c>
      <c r="S2129" t="n">
        <v>2266.10659670205</v>
      </c>
      <c r="T2129" t="n">
        <v>201621.5257135825</v>
      </c>
      <c r="U2129" t="n">
        <v>6.591598402523798</v>
      </c>
      <c r="V2129" t="n">
        <v>39301.61973812241</v>
      </c>
      <c r="W2129" t="inlineStr">
        <is>
          <t>ENEL_DISTRIBUCION</t>
        </is>
      </c>
      <c r="X2129" t="n">
        <v>98.31232854726755</v>
      </c>
      <c r="Y2129" t="n">
        <v>201.6215257135825</v>
      </c>
      <c r="Z2129" t="n">
        <v>222786.2162581022</v>
      </c>
      <c r="AA2129" t="n">
        <v>51041.06459496417</v>
      </c>
      <c r="AB2129" t="n">
        <v>39301.61973812241</v>
      </c>
      <c r="AC2129" t="n">
        <v>51041.06459496417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Santa Elena 012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Norvind</t>
        </is>
      </c>
      <c r="I2130" t="inlineStr">
        <is>
          <t>Norvind</t>
        </is>
      </c>
      <c r="J2130" t="inlineStr">
        <is>
          <t>SIC 2013/03_2_BS4_BB_Enel Distribución_Norvind</t>
        </is>
      </c>
      <c r="K2130" t="inlineStr">
        <is>
          <t>Santa Elena 012</t>
        </is>
      </c>
      <c r="L2130" t="inlineStr">
        <is>
          <t>-1</t>
        </is>
      </c>
      <c r="M2130" t="n">
        <v>25231.01189440413</v>
      </c>
      <c r="N2130" t="n">
        <v>64</v>
      </c>
      <c r="O2130" t="inlineStr">
        <is>
          <t>4</t>
        </is>
      </c>
      <c r="P2130" s="2" t="n">
        <v>44652.53470980324</v>
      </c>
      <c r="Q2130" t="n">
        <v>28</v>
      </c>
      <c r="R2130" t="inlineStr">
        <is>
          <t>POLPAICO 220</t>
        </is>
      </c>
      <c r="S2130" t="n">
        <v>2266.10659670205</v>
      </c>
      <c r="T2130" t="n">
        <v>201621.5257135825</v>
      </c>
      <c r="U2130" t="n">
        <v>6.591598402523798</v>
      </c>
      <c r="V2130" t="n">
        <v>39301.61973812241</v>
      </c>
      <c r="W2130" t="inlineStr">
        <is>
          <t>ENEL_DISTRIBUCION</t>
        </is>
      </c>
      <c r="X2130" t="n">
        <v>98.31232854726755</v>
      </c>
      <c r="Y2130" t="n">
        <v>201.6215257135825</v>
      </c>
      <c r="Z2130" t="n">
        <v>222786.2162581022</v>
      </c>
      <c r="AA2130" t="n">
        <v>51041.06459496417</v>
      </c>
      <c r="AB2130" t="n">
        <v>39301.61973812241</v>
      </c>
      <c r="AC2130" t="n">
        <v>51041.06459496417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Santa Elena 012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Norvind</t>
        </is>
      </c>
      <c r="I2131" t="inlineStr">
        <is>
          <t>Norvind</t>
        </is>
      </c>
      <c r="J2131" t="inlineStr">
        <is>
          <t>SIC 2013/03_2_BS4_BB_Enel Distribución_Norvind</t>
        </is>
      </c>
      <c r="K2131" t="inlineStr">
        <is>
          <t>Santa Elena 012</t>
        </is>
      </c>
      <c r="L2131" t="inlineStr">
        <is>
          <t>-1</t>
        </is>
      </c>
      <c r="M2131" t="n">
        <v>28376.10880791398</v>
      </c>
      <c r="N2131" t="n">
        <v>72</v>
      </c>
      <c r="O2131" t="inlineStr">
        <is>
          <t>4</t>
        </is>
      </c>
      <c r="P2131" s="2" t="n">
        <v>44652.53470980324</v>
      </c>
      <c r="Q2131" t="n">
        <v>28</v>
      </c>
      <c r="R2131" t="inlineStr">
        <is>
          <t>POLPAICO 220</t>
        </is>
      </c>
      <c r="S2131" t="n">
        <v>2266.10659670205</v>
      </c>
      <c r="T2131" t="n">
        <v>201621.5257135825</v>
      </c>
      <c r="U2131" t="n">
        <v>6.591598402523798</v>
      </c>
      <c r="V2131" t="n">
        <v>39301.61973812241</v>
      </c>
      <c r="W2131" t="inlineStr">
        <is>
          <t>ENEL_DISTRIBUCION</t>
        </is>
      </c>
      <c r="X2131" t="n">
        <v>98.31232854726755</v>
      </c>
      <c r="Y2131" t="n">
        <v>201.6215257135825</v>
      </c>
      <c r="Z2131" t="n">
        <v>222786.2162581022</v>
      </c>
      <c r="AA2131" t="n">
        <v>51041.06459496417</v>
      </c>
      <c r="AB2131" t="n">
        <v>39301.61973812241</v>
      </c>
      <c r="AC2131" t="n">
        <v>51041.06459496417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Santa Elena 012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Norvind</t>
        </is>
      </c>
      <c r="I2132" t="inlineStr">
        <is>
          <t>Norvind</t>
        </is>
      </c>
      <c r="J2132" t="inlineStr">
        <is>
          <t>SIC 2013/03_2_BS4_BB_Enel Distribución_Norvind</t>
        </is>
      </c>
      <c r="K2132" t="inlineStr">
        <is>
          <t>Santa Elena 012</t>
        </is>
      </c>
      <c r="L2132" t="inlineStr">
        <is>
          <t>-1</t>
        </is>
      </c>
      <c r="M2132" t="n">
        <v>24659.6856858362</v>
      </c>
      <c r="N2132" t="n">
        <v>72</v>
      </c>
      <c r="O2132" t="inlineStr">
        <is>
          <t>4</t>
        </is>
      </c>
      <c r="P2132" s="2" t="n">
        <v>44652.53470980324</v>
      </c>
      <c r="Q2132" t="n">
        <v>11</v>
      </c>
      <c r="R2132" t="inlineStr">
        <is>
          <t>QUILLOTA 220</t>
        </is>
      </c>
      <c r="S2132" t="n">
        <v>33.55057154979683</v>
      </c>
      <c r="T2132" t="n">
        <v>3031.053791891877</v>
      </c>
      <c r="U2132" t="n">
        <v>0.09759112574547546</v>
      </c>
      <c r="V2132" t="n">
        <v>583.0973925270633</v>
      </c>
      <c r="W2132" t="inlineStr">
        <is>
          <t>ENEL_DISTRIBUCION</t>
        </is>
      </c>
      <c r="X2132" t="n">
        <v>99.8263384068363</v>
      </c>
      <c r="Y2132" t="n">
        <v>3.031053791891877</v>
      </c>
      <c r="Z2132" t="n">
        <v>3349.230709272792</v>
      </c>
      <c r="AA2132" t="n">
        <v>757.269340944238</v>
      </c>
      <c r="AB2132" t="n">
        <v>583.0973925270633</v>
      </c>
      <c r="AC2132" t="n">
        <v>757.269340944238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Santa Elena 012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Norvind</t>
        </is>
      </c>
      <c r="I2133" t="inlineStr">
        <is>
          <t>Norvind</t>
        </is>
      </c>
      <c r="J2133" t="inlineStr">
        <is>
          <t>SIC 2013/03_2_BS4_BB_Enel Distribución_Norvind</t>
        </is>
      </c>
      <c r="K2133" t="inlineStr">
        <is>
          <t>Santa Elena 012</t>
        </is>
      </c>
      <c r="L2133" t="inlineStr">
        <is>
          <t>-1</t>
        </is>
      </c>
      <c r="M2133" t="n">
        <v>25231.01189440413</v>
      </c>
      <c r="N2133" t="n">
        <v>64</v>
      </c>
      <c r="O2133" t="inlineStr">
        <is>
          <t>4</t>
        </is>
      </c>
      <c r="P2133" s="2" t="n">
        <v>44652.53470980324</v>
      </c>
      <c r="Q2133" t="n">
        <v>11</v>
      </c>
      <c r="R2133" t="inlineStr">
        <is>
          <t>QUILLOTA 220</t>
        </is>
      </c>
      <c r="S2133" t="n">
        <v>33.55057154979683</v>
      </c>
      <c r="T2133" t="n">
        <v>3031.053791891877</v>
      </c>
      <c r="U2133" t="n">
        <v>0.09759112574547546</v>
      </c>
      <c r="V2133" t="n">
        <v>583.0973925270633</v>
      </c>
      <c r="W2133" t="inlineStr">
        <is>
          <t>ENEL_DISTRIBUCION</t>
        </is>
      </c>
      <c r="X2133" t="n">
        <v>99.8263384068363</v>
      </c>
      <c r="Y2133" t="n">
        <v>3.031053791891877</v>
      </c>
      <c r="Z2133" t="n">
        <v>3349.230709272792</v>
      </c>
      <c r="AA2133" t="n">
        <v>757.269340944238</v>
      </c>
      <c r="AB2133" t="n">
        <v>583.0973925270633</v>
      </c>
      <c r="AC2133" t="n">
        <v>757.269340944238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Santa Elena 012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Norvind</t>
        </is>
      </c>
      <c r="I2134" t="inlineStr">
        <is>
          <t>Norvind</t>
        </is>
      </c>
      <c r="J2134" t="inlineStr">
        <is>
          <t>SIC 2013/03_2_BS4_BB_Enel Distribución_Norvind</t>
        </is>
      </c>
      <c r="K2134" t="inlineStr">
        <is>
          <t>Santa Elena 012</t>
        </is>
      </c>
      <c r="L2134" t="inlineStr">
        <is>
          <t>-1</t>
        </is>
      </c>
      <c r="M2134" t="n">
        <v>28376.10880791398</v>
      </c>
      <c r="N2134" t="n">
        <v>72</v>
      </c>
      <c r="O2134" t="inlineStr">
        <is>
          <t>4</t>
        </is>
      </c>
      <c r="P2134" s="2" t="n">
        <v>44652.53470980324</v>
      </c>
      <c r="Q2134" t="n">
        <v>11</v>
      </c>
      <c r="R2134" t="inlineStr">
        <is>
          <t>QUILLOTA 220</t>
        </is>
      </c>
      <c r="S2134" t="n">
        <v>33.55057154979683</v>
      </c>
      <c r="T2134" t="n">
        <v>3031.053791891877</v>
      </c>
      <c r="U2134" t="n">
        <v>0.09759112574547546</v>
      </c>
      <c r="V2134" t="n">
        <v>583.0973925270633</v>
      </c>
      <c r="W2134" t="inlineStr">
        <is>
          <t>ENEL_DISTRIBUCION</t>
        </is>
      </c>
      <c r="X2134" t="n">
        <v>99.8263384068363</v>
      </c>
      <c r="Y2134" t="n">
        <v>3.031053791891877</v>
      </c>
      <c r="Z2134" t="n">
        <v>3349.230709272792</v>
      </c>
      <c r="AA2134" t="n">
        <v>757.269340944238</v>
      </c>
      <c r="AB2134" t="n">
        <v>583.0973925270633</v>
      </c>
      <c r="AC2134" t="n">
        <v>757.269340944238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Marta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Norvind</t>
        </is>
      </c>
      <c r="I2135" t="inlineStr">
        <is>
          <t>Norvind</t>
        </is>
      </c>
      <c r="J2135" t="inlineStr">
        <is>
          <t>SIC 2013/03_2_BS4_BB_Enel Distribución_Norvind</t>
        </is>
      </c>
      <c r="K2135" t="inlineStr">
        <is>
          <t>Santa Marta 012</t>
        </is>
      </c>
      <c r="L2135" t="inlineStr">
        <is>
          <t>-1</t>
        </is>
      </c>
      <c r="M2135" t="n">
        <v>10128.61072653482</v>
      </c>
      <c r="N2135" t="n">
        <v>26</v>
      </c>
      <c r="O2135" t="inlineStr">
        <is>
          <t>4</t>
        </is>
      </c>
      <c r="P2135" s="2" t="n">
        <v>44652.53470980324</v>
      </c>
      <c r="Q2135" t="n">
        <v>8</v>
      </c>
      <c r="R2135" t="inlineStr">
        <is>
          <t>ALTO JAHUEL 220</t>
        </is>
      </c>
      <c r="S2135" t="n">
        <v>1311.536075619187</v>
      </c>
      <c r="T2135" t="n">
        <v>113808.5858479805</v>
      </c>
      <c r="U2135" t="n">
        <v>3.814965771462531</v>
      </c>
      <c r="V2135" t="n">
        <v>22577.95619489763</v>
      </c>
      <c r="W2135" t="inlineStr">
        <is>
          <t>ENEL_DISTRIBUCION</t>
        </is>
      </c>
      <c r="X2135" t="n">
        <v>95.88401403221889</v>
      </c>
      <c r="Y2135" t="n">
        <v>113.8085858479805</v>
      </c>
      <c r="Z2135" t="n">
        <v>125755.3434784314</v>
      </c>
      <c r="AA2135" t="n">
        <v>29322.02103233458</v>
      </c>
      <c r="AB2135" t="n">
        <v>22577.95619489763</v>
      </c>
      <c r="AC2135" t="n">
        <v>29322.02103233458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Marta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Norvind</t>
        </is>
      </c>
      <c r="I2136" t="inlineStr">
        <is>
          <t>Norvind</t>
        </is>
      </c>
      <c r="J2136" t="inlineStr">
        <is>
          <t>SIC 2013/03_2_BS4_BB_Enel Distribución_Norvind</t>
        </is>
      </c>
      <c r="K2136" t="inlineStr">
        <is>
          <t>Santa Marta 012</t>
        </is>
      </c>
      <c r="L2136" t="inlineStr">
        <is>
          <t>-1</t>
        </is>
      </c>
      <c r="M2136" t="n">
        <v>10290.93487676623</v>
      </c>
      <c r="N2136" t="n">
        <v>26</v>
      </c>
      <c r="O2136" t="inlineStr">
        <is>
          <t>4</t>
        </is>
      </c>
      <c r="P2136" s="2" t="n">
        <v>44652.53470980324</v>
      </c>
      <c r="Q2136" t="n">
        <v>8</v>
      </c>
      <c r="R2136" t="inlineStr">
        <is>
          <t>ALTO JAHUEL 220</t>
        </is>
      </c>
      <c r="S2136" t="n">
        <v>1311.536075619187</v>
      </c>
      <c r="T2136" t="n">
        <v>113808.5858479805</v>
      </c>
      <c r="U2136" t="n">
        <v>3.814965771462531</v>
      </c>
      <c r="V2136" t="n">
        <v>22577.95619489763</v>
      </c>
      <c r="W2136" t="inlineStr">
        <is>
          <t>ENEL_DISTRIBUCION</t>
        </is>
      </c>
      <c r="X2136" t="n">
        <v>95.88401403221889</v>
      </c>
      <c r="Y2136" t="n">
        <v>113.8085858479805</v>
      </c>
      <c r="Z2136" t="n">
        <v>125755.3434784314</v>
      </c>
      <c r="AA2136" t="n">
        <v>29322.02103233458</v>
      </c>
      <c r="AB2136" t="n">
        <v>22577.95619489763</v>
      </c>
      <c r="AC2136" t="n">
        <v>29322.02103233458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Marta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Norvind</t>
        </is>
      </c>
      <c r="I2137" t="inlineStr">
        <is>
          <t>Norvind</t>
        </is>
      </c>
      <c r="J2137" t="inlineStr">
        <is>
          <t>SIC 2013/03_2_BS4_BB_Enel Distribución_Norvind</t>
        </is>
      </c>
      <c r="K2137" t="inlineStr">
        <is>
          <t>Santa Marta 012</t>
        </is>
      </c>
      <c r="L2137" t="inlineStr">
        <is>
          <t>-1</t>
        </is>
      </c>
      <c r="M2137" t="n">
        <v>11444.81707224661</v>
      </c>
      <c r="N2137" t="n">
        <v>33</v>
      </c>
      <c r="O2137" t="inlineStr">
        <is>
          <t>4</t>
        </is>
      </c>
      <c r="P2137" s="2" t="n">
        <v>44652.53470980324</v>
      </c>
      <c r="Q2137" t="n">
        <v>8</v>
      </c>
      <c r="R2137" t="inlineStr">
        <is>
          <t>ALTO JAHUEL 220</t>
        </is>
      </c>
      <c r="S2137" t="n">
        <v>1311.536075619187</v>
      </c>
      <c r="T2137" t="n">
        <v>113808.5858479805</v>
      </c>
      <c r="U2137" t="n">
        <v>3.814965771462531</v>
      </c>
      <c r="V2137" t="n">
        <v>22577.95619489763</v>
      </c>
      <c r="W2137" t="inlineStr">
        <is>
          <t>ENEL_DISTRIBUCION</t>
        </is>
      </c>
      <c r="X2137" t="n">
        <v>95.88401403221889</v>
      </c>
      <c r="Y2137" t="n">
        <v>113.8085858479805</v>
      </c>
      <c r="Z2137" t="n">
        <v>125755.3434784314</v>
      </c>
      <c r="AA2137" t="n">
        <v>29322.02103233458</v>
      </c>
      <c r="AB2137" t="n">
        <v>22577.95619489763</v>
      </c>
      <c r="AC2137" t="n">
        <v>29322.02103233458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Marta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Norvind</t>
        </is>
      </c>
      <c r="I2138" t="inlineStr">
        <is>
          <t>Norvind</t>
        </is>
      </c>
      <c r="J2138" t="inlineStr">
        <is>
          <t>SIC 2013/03_2_BS4_BB_Enel Distribución_Norvind</t>
        </is>
      </c>
      <c r="K2138" t="inlineStr">
        <is>
          <t>Santa Marta 012</t>
        </is>
      </c>
      <c r="L2138" t="inlineStr">
        <is>
          <t>-1</t>
        </is>
      </c>
      <c r="M2138" t="n">
        <v>10128.61072653482</v>
      </c>
      <c r="N2138" t="n">
        <v>26</v>
      </c>
      <c r="O2138" t="inlineStr">
        <is>
          <t>4</t>
        </is>
      </c>
      <c r="P2138" s="2" t="n">
        <v>44652.53470980324</v>
      </c>
      <c r="Q2138" t="n">
        <v>18</v>
      </c>
      <c r="R2138" t="inlineStr">
        <is>
          <t>CERRO NAVIA 220</t>
        </is>
      </c>
      <c r="S2138" t="n">
        <v>1466.240266760989</v>
      </c>
      <c r="T2138" t="n">
        <v>129842.1529495852</v>
      </c>
      <c r="U2138" t="n">
        <v>4.264965740871789</v>
      </c>
      <c r="V2138" t="n">
        <v>25696.35800711216</v>
      </c>
      <c r="W2138" t="inlineStr">
        <is>
          <t>ENEL_DISTRIBUCION</t>
        </is>
      </c>
      <c r="X2138" t="n">
        <v>97.85026060321231</v>
      </c>
      <c r="Y2138" t="n">
        <v>129.8421529495851</v>
      </c>
      <c r="Z2138" t="n">
        <v>143471.9922094864</v>
      </c>
      <c r="AA2138" t="n">
        <v>33371.89351573007</v>
      </c>
      <c r="AB2138" t="n">
        <v>25696.35800711216</v>
      </c>
      <c r="AC2138" t="n">
        <v>33371.89351573007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Marta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Norvind</t>
        </is>
      </c>
      <c r="I2139" t="inlineStr">
        <is>
          <t>Norvind</t>
        </is>
      </c>
      <c r="J2139" t="inlineStr">
        <is>
          <t>SIC 2013/03_2_BS4_BB_Enel Distribución_Norvind</t>
        </is>
      </c>
      <c r="K2139" t="inlineStr">
        <is>
          <t>Santa Marta 012</t>
        </is>
      </c>
      <c r="L2139" t="inlineStr">
        <is>
          <t>-1</t>
        </is>
      </c>
      <c r="M2139" t="n">
        <v>10290.93487676623</v>
      </c>
      <c r="N2139" t="n">
        <v>26</v>
      </c>
      <c r="O2139" t="inlineStr">
        <is>
          <t>4</t>
        </is>
      </c>
      <c r="P2139" s="2" t="n">
        <v>44652.53470980324</v>
      </c>
      <c r="Q2139" t="n">
        <v>18</v>
      </c>
      <c r="R2139" t="inlineStr">
        <is>
          <t>CERRO NAVIA 220</t>
        </is>
      </c>
      <c r="S2139" t="n">
        <v>1466.240266760989</v>
      </c>
      <c r="T2139" t="n">
        <v>129842.1529495852</v>
      </c>
      <c r="U2139" t="n">
        <v>4.264965740871789</v>
      </c>
      <c r="V2139" t="n">
        <v>25696.35800711216</v>
      </c>
      <c r="W2139" t="inlineStr">
        <is>
          <t>ENEL_DISTRIBUCION</t>
        </is>
      </c>
      <c r="X2139" t="n">
        <v>97.85026060321231</v>
      </c>
      <c r="Y2139" t="n">
        <v>129.8421529495851</v>
      </c>
      <c r="Z2139" t="n">
        <v>143471.9922094864</v>
      </c>
      <c r="AA2139" t="n">
        <v>33371.89351573007</v>
      </c>
      <c r="AB2139" t="n">
        <v>25696.35800711216</v>
      </c>
      <c r="AC2139" t="n">
        <v>33371.89351573007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Marta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Norvind</t>
        </is>
      </c>
      <c r="I2140" t="inlineStr">
        <is>
          <t>Norvind</t>
        </is>
      </c>
      <c r="J2140" t="inlineStr">
        <is>
          <t>SIC 2013/03_2_BS4_BB_Enel Distribución_Norvind</t>
        </is>
      </c>
      <c r="K2140" t="inlineStr">
        <is>
          <t>Santa Marta 012</t>
        </is>
      </c>
      <c r="L2140" t="inlineStr">
        <is>
          <t>-1</t>
        </is>
      </c>
      <c r="M2140" t="n">
        <v>11444.81707224661</v>
      </c>
      <c r="N2140" t="n">
        <v>33</v>
      </c>
      <c r="O2140" t="inlineStr">
        <is>
          <t>4</t>
        </is>
      </c>
      <c r="P2140" s="2" t="n">
        <v>44652.53470980324</v>
      </c>
      <c r="Q2140" t="n">
        <v>18</v>
      </c>
      <c r="R2140" t="inlineStr">
        <is>
          <t>CERRO NAVIA 220</t>
        </is>
      </c>
      <c r="S2140" t="n">
        <v>1466.240266760989</v>
      </c>
      <c r="T2140" t="n">
        <v>129842.1529495852</v>
      </c>
      <c r="U2140" t="n">
        <v>4.264965740871789</v>
      </c>
      <c r="V2140" t="n">
        <v>25696.35800711216</v>
      </c>
      <c r="W2140" t="inlineStr">
        <is>
          <t>ENEL_DISTRIBUCION</t>
        </is>
      </c>
      <c r="X2140" t="n">
        <v>97.85026060321231</v>
      </c>
      <c r="Y2140" t="n">
        <v>129.8421529495851</v>
      </c>
      <c r="Z2140" t="n">
        <v>143471.9922094864</v>
      </c>
      <c r="AA2140" t="n">
        <v>33371.89351573007</v>
      </c>
      <c r="AB2140" t="n">
        <v>25696.35800711216</v>
      </c>
      <c r="AC2140" t="n">
        <v>33371.89351573007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Marta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Norvind</t>
        </is>
      </c>
      <c r="I2141" t="inlineStr">
        <is>
          <t>Norvind</t>
        </is>
      </c>
      <c r="J2141" t="inlineStr">
        <is>
          <t>SIC 2013/03_2_BS4_BB_Enel Distribución_Norvind</t>
        </is>
      </c>
      <c r="K2141" t="inlineStr">
        <is>
          <t>Santa Marta 012</t>
        </is>
      </c>
      <c r="L2141" t="inlineStr">
        <is>
          <t>-1</t>
        </is>
      </c>
      <c r="M2141" t="n">
        <v>10128.61072653482</v>
      </c>
      <c r="N2141" t="n">
        <v>26</v>
      </c>
      <c r="O2141" t="inlineStr">
        <is>
          <t>4</t>
        </is>
      </c>
      <c r="P2141" s="2" t="n">
        <v>44652.53470980324</v>
      </c>
      <c r="Q2141" t="n">
        <v>32</v>
      </c>
      <c r="R2141" t="inlineStr">
        <is>
          <t>CHENA 220</t>
        </is>
      </c>
      <c r="S2141" t="n">
        <v>8162.764200606474</v>
      </c>
      <c r="T2141" t="n">
        <v>718491.8099320175</v>
      </c>
      <c r="U2141" t="n">
        <v>23.74365951857758</v>
      </c>
      <c r="V2141" t="n">
        <v>143083.5250790533</v>
      </c>
      <c r="W2141" t="inlineStr">
        <is>
          <t>ENEL_DISTRIBUCION</t>
        </is>
      </c>
      <c r="X2141" t="n">
        <v>97.26038663175397</v>
      </c>
      <c r="Y2141" t="n">
        <v>718.4918099320174</v>
      </c>
      <c r="Z2141" t="n">
        <v>793913.6021348259</v>
      </c>
      <c r="AA2141" t="n">
        <v>185822.7598429264</v>
      </c>
      <c r="AB2141" t="n">
        <v>143083.5250790533</v>
      </c>
      <c r="AC2141" t="n">
        <v>185822.7598429264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Marta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Norvind</t>
        </is>
      </c>
      <c r="I2142" t="inlineStr">
        <is>
          <t>Norvind</t>
        </is>
      </c>
      <c r="J2142" t="inlineStr">
        <is>
          <t>SIC 2013/03_2_BS4_BB_Enel Distribución_Norvind</t>
        </is>
      </c>
      <c r="K2142" t="inlineStr">
        <is>
          <t>Santa Marta 012</t>
        </is>
      </c>
      <c r="L2142" t="inlineStr">
        <is>
          <t>-1</t>
        </is>
      </c>
      <c r="M2142" t="n">
        <v>10290.93487676623</v>
      </c>
      <c r="N2142" t="n">
        <v>26</v>
      </c>
      <c r="O2142" t="inlineStr">
        <is>
          <t>4</t>
        </is>
      </c>
      <c r="P2142" s="2" t="n">
        <v>44652.53470980324</v>
      </c>
      <c r="Q2142" t="n">
        <v>32</v>
      </c>
      <c r="R2142" t="inlineStr">
        <is>
          <t>CHENA 220</t>
        </is>
      </c>
      <c r="S2142" t="n">
        <v>8162.764200606474</v>
      </c>
      <c r="T2142" t="n">
        <v>718491.8099320175</v>
      </c>
      <c r="U2142" t="n">
        <v>23.74365951857758</v>
      </c>
      <c r="V2142" t="n">
        <v>143083.5250790533</v>
      </c>
      <c r="W2142" t="inlineStr">
        <is>
          <t>ENEL_DISTRIBUCION</t>
        </is>
      </c>
      <c r="X2142" t="n">
        <v>97.26038663175397</v>
      </c>
      <c r="Y2142" t="n">
        <v>718.4918099320174</v>
      </c>
      <c r="Z2142" t="n">
        <v>793913.6021348259</v>
      </c>
      <c r="AA2142" t="n">
        <v>185822.7598429264</v>
      </c>
      <c r="AB2142" t="n">
        <v>143083.5250790533</v>
      </c>
      <c r="AC2142" t="n">
        <v>185822.7598429264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Marta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Norvind</t>
        </is>
      </c>
      <c r="I2143" t="inlineStr">
        <is>
          <t>Norvind</t>
        </is>
      </c>
      <c r="J2143" t="inlineStr">
        <is>
          <t>SIC 2013/03_2_BS4_BB_Enel Distribución_Norvind</t>
        </is>
      </c>
      <c r="K2143" t="inlineStr">
        <is>
          <t>Santa Marta 012</t>
        </is>
      </c>
      <c r="L2143" t="inlineStr">
        <is>
          <t>-1</t>
        </is>
      </c>
      <c r="M2143" t="n">
        <v>11444.81707224661</v>
      </c>
      <c r="N2143" t="n">
        <v>33</v>
      </c>
      <c r="O2143" t="inlineStr">
        <is>
          <t>4</t>
        </is>
      </c>
      <c r="P2143" s="2" t="n">
        <v>44652.53470980324</v>
      </c>
      <c r="Q2143" t="n">
        <v>32</v>
      </c>
      <c r="R2143" t="inlineStr">
        <is>
          <t>CHENA 220</t>
        </is>
      </c>
      <c r="S2143" t="n">
        <v>8162.764200606474</v>
      </c>
      <c r="T2143" t="n">
        <v>718491.8099320175</v>
      </c>
      <c r="U2143" t="n">
        <v>23.74365951857758</v>
      </c>
      <c r="V2143" t="n">
        <v>143083.5250790533</v>
      </c>
      <c r="W2143" t="inlineStr">
        <is>
          <t>ENEL_DISTRIBUCION</t>
        </is>
      </c>
      <c r="X2143" t="n">
        <v>97.26038663175397</v>
      </c>
      <c r="Y2143" t="n">
        <v>718.4918099320174</v>
      </c>
      <c r="Z2143" t="n">
        <v>793913.6021348259</v>
      </c>
      <c r="AA2143" t="n">
        <v>185822.7598429264</v>
      </c>
      <c r="AB2143" t="n">
        <v>143083.5250790533</v>
      </c>
      <c r="AC2143" t="n">
        <v>185822.7598429264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Marta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Norvind</t>
        </is>
      </c>
      <c r="I2144" t="inlineStr">
        <is>
          <t>Norvind</t>
        </is>
      </c>
      <c r="J2144" t="inlineStr">
        <is>
          <t>SIC 2013/03_2_BS4_BB_Enel Distribución_Norvind</t>
        </is>
      </c>
      <c r="K2144" t="inlineStr">
        <is>
          <t>Santa Marta 012</t>
        </is>
      </c>
      <c r="L2144" t="inlineStr">
        <is>
          <t>-1</t>
        </is>
      </c>
      <c r="M2144" t="n">
        <v>10128.61072653482</v>
      </c>
      <c r="N2144" t="n">
        <v>26</v>
      </c>
      <c r="O2144" t="inlineStr">
        <is>
          <t>4</t>
        </is>
      </c>
      <c r="P2144" s="2" t="n">
        <v>44652.53470980324</v>
      </c>
      <c r="Q2144" t="n">
        <v>28</v>
      </c>
      <c r="R2144" t="inlineStr">
        <is>
          <t>POLPAICO 220</t>
        </is>
      </c>
      <c r="S2144" t="n">
        <v>610.6615746318204</v>
      </c>
      <c r="T2144" t="n">
        <v>54332.1830275377</v>
      </c>
      <c r="U2144" t="n">
        <v>1.776278249965757</v>
      </c>
      <c r="V2144" t="n">
        <v>10590.8473280961</v>
      </c>
      <c r="W2144" t="inlineStr">
        <is>
          <t>ENEL_DISTRIBUCION</t>
        </is>
      </c>
      <c r="X2144" t="n">
        <v>98.31232854726754</v>
      </c>
      <c r="Y2144" t="n">
        <v>54.33218302753771</v>
      </c>
      <c r="Z2144" t="n">
        <v>60035.56135639525</v>
      </c>
      <c r="AA2144" t="n">
        <v>13754.34717934559</v>
      </c>
      <c r="AB2144" t="n">
        <v>10590.8473280961</v>
      </c>
      <c r="AC2144" t="n">
        <v>13754.34717934559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Marta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Norvind</t>
        </is>
      </c>
      <c r="I2145" t="inlineStr">
        <is>
          <t>Norvind</t>
        </is>
      </c>
      <c r="J2145" t="inlineStr">
        <is>
          <t>SIC 2013/03_2_BS4_BB_Enel Distribución_Norvind</t>
        </is>
      </c>
      <c r="K2145" t="inlineStr">
        <is>
          <t>Santa Marta 012</t>
        </is>
      </c>
      <c r="L2145" t="inlineStr">
        <is>
          <t>-1</t>
        </is>
      </c>
      <c r="M2145" t="n">
        <v>10290.93487676623</v>
      </c>
      <c r="N2145" t="n">
        <v>26</v>
      </c>
      <c r="O2145" t="inlineStr">
        <is>
          <t>4</t>
        </is>
      </c>
      <c r="P2145" s="2" t="n">
        <v>44652.53470980324</v>
      </c>
      <c r="Q2145" t="n">
        <v>28</v>
      </c>
      <c r="R2145" t="inlineStr">
        <is>
          <t>POLPAICO 220</t>
        </is>
      </c>
      <c r="S2145" t="n">
        <v>610.6615746318204</v>
      </c>
      <c r="T2145" t="n">
        <v>54332.1830275377</v>
      </c>
      <c r="U2145" t="n">
        <v>1.776278249965757</v>
      </c>
      <c r="V2145" t="n">
        <v>10590.8473280961</v>
      </c>
      <c r="W2145" t="inlineStr">
        <is>
          <t>ENEL_DISTRIBUCION</t>
        </is>
      </c>
      <c r="X2145" t="n">
        <v>98.31232854726754</v>
      </c>
      <c r="Y2145" t="n">
        <v>54.33218302753771</v>
      </c>
      <c r="Z2145" t="n">
        <v>60035.56135639525</v>
      </c>
      <c r="AA2145" t="n">
        <v>13754.34717934559</v>
      </c>
      <c r="AB2145" t="n">
        <v>10590.8473280961</v>
      </c>
      <c r="AC2145" t="n">
        <v>13754.34717934559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Marta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Norvind</t>
        </is>
      </c>
      <c r="I2146" t="inlineStr">
        <is>
          <t>Norvind</t>
        </is>
      </c>
      <c r="J2146" t="inlineStr">
        <is>
          <t>SIC 2013/03_2_BS4_BB_Enel Distribución_Norvind</t>
        </is>
      </c>
      <c r="K2146" t="inlineStr">
        <is>
          <t>Santa Marta 012</t>
        </is>
      </c>
      <c r="L2146" t="inlineStr">
        <is>
          <t>-1</t>
        </is>
      </c>
      <c r="M2146" t="n">
        <v>11444.81707224661</v>
      </c>
      <c r="N2146" t="n">
        <v>33</v>
      </c>
      <c r="O2146" t="inlineStr">
        <is>
          <t>4</t>
        </is>
      </c>
      <c r="P2146" s="2" t="n">
        <v>44652.53470980324</v>
      </c>
      <c r="Q2146" t="n">
        <v>28</v>
      </c>
      <c r="R2146" t="inlineStr">
        <is>
          <t>POLPAICO 220</t>
        </is>
      </c>
      <c r="S2146" t="n">
        <v>610.6615746318204</v>
      </c>
      <c r="T2146" t="n">
        <v>54332.1830275377</v>
      </c>
      <c r="U2146" t="n">
        <v>1.776278249965757</v>
      </c>
      <c r="V2146" t="n">
        <v>10590.8473280961</v>
      </c>
      <c r="W2146" t="inlineStr">
        <is>
          <t>ENEL_DISTRIBUCION</t>
        </is>
      </c>
      <c r="X2146" t="n">
        <v>98.31232854726754</v>
      </c>
      <c r="Y2146" t="n">
        <v>54.33218302753771</v>
      </c>
      <c r="Z2146" t="n">
        <v>60035.56135639525</v>
      </c>
      <c r="AA2146" t="n">
        <v>13754.34717934559</v>
      </c>
      <c r="AB2146" t="n">
        <v>10590.8473280961</v>
      </c>
      <c r="AC2146" t="n">
        <v>13754.34717934559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Marta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Norvind</t>
        </is>
      </c>
      <c r="I2147" t="inlineStr">
        <is>
          <t>Norvind</t>
        </is>
      </c>
      <c r="J2147" t="inlineStr">
        <is>
          <t>SIC 2013/03_2_BS4_BB_Enel Distribución_Norvind</t>
        </is>
      </c>
      <c r="K2147" t="inlineStr">
        <is>
          <t>Santa Marta 012</t>
        </is>
      </c>
      <c r="L2147" t="inlineStr">
        <is>
          <t>-1</t>
        </is>
      </c>
      <c r="M2147" t="n">
        <v>10128.61072653482</v>
      </c>
      <c r="N2147" t="n">
        <v>26</v>
      </c>
      <c r="O2147" t="inlineStr">
        <is>
          <t>4</t>
        </is>
      </c>
      <c r="P2147" s="2" t="n">
        <v>44652.53470980324</v>
      </c>
      <c r="Q2147" t="n">
        <v>11</v>
      </c>
      <c r="R2147" t="inlineStr">
        <is>
          <t>QUILLOTA 220</t>
        </is>
      </c>
      <c r="S2147" t="n">
        <v>9.206885790238577</v>
      </c>
      <c r="T2147" t="n">
        <v>831.7761753953512</v>
      </c>
      <c r="U2147" t="n">
        <v>0.02678077622450653</v>
      </c>
      <c r="V2147" t="n">
        <v>160.0125079721658</v>
      </c>
      <c r="W2147" t="inlineStr">
        <is>
          <t>ENEL_DISTRIBUCION</t>
        </is>
      </c>
      <c r="X2147" t="n">
        <v>99.82633840683631</v>
      </c>
      <c r="Y2147" t="n">
        <v>0.8317761753953511</v>
      </c>
      <c r="Z2147" t="n">
        <v>919.0896965694487</v>
      </c>
      <c r="AA2147" t="n">
        <v>207.8084519119036</v>
      </c>
      <c r="AB2147" t="n">
        <v>160.0125079721658</v>
      </c>
      <c r="AC2147" t="n">
        <v>207.8084519119036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Marta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Norvind</t>
        </is>
      </c>
      <c r="I2148" t="inlineStr">
        <is>
          <t>Norvind</t>
        </is>
      </c>
      <c r="J2148" t="inlineStr">
        <is>
          <t>SIC 2013/03_2_BS4_BB_Enel Distribución_Norvind</t>
        </is>
      </c>
      <c r="K2148" t="inlineStr">
        <is>
          <t>Santa Marta 012</t>
        </is>
      </c>
      <c r="L2148" t="inlineStr">
        <is>
          <t>-1</t>
        </is>
      </c>
      <c r="M2148" t="n">
        <v>10290.93487676623</v>
      </c>
      <c r="N2148" t="n">
        <v>26</v>
      </c>
      <c r="O2148" t="inlineStr">
        <is>
          <t>4</t>
        </is>
      </c>
      <c r="P2148" s="2" t="n">
        <v>44652.53470980324</v>
      </c>
      <c r="Q2148" t="n">
        <v>11</v>
      </c>
      <c r="R2148" t="inlineStr">
        <is>
          <t>QUILLOTA 220</t>
        </is>
      </c>
      <c r="S2148" t="n">
        <v>9.206885790238577</v>
      </c>
      <c r="T2148" t="n">
        <v>831.7761753953512</v>
      </c>
      <c r="U2148" t="n">
        <v>0.02678077622450653</v>
      </c>
      <c r="V2148" t="n">
        <v>160.0125079721658</v>
      </c>
      <c r="W2148" t="inlineStr">
        <is>
          <t>ENEL_DISTRIBUCION</t>
        </is>
      </c>
      <c r="X2148" t="n">
        <v>99.82633840683631</v>
      </c>
      <c r="Y2148" t="n">
        <v>0.8317761753953511</v>
      </c>
      <c r="Z2148" t="n">
        <v>919.0896965694487</v>
      </c>
      <c r="AA2148" t="n">
        <v>207.8084519119036</v>
      </c>
      <c r="AB2148" t="n">
        <v>160.0125079721658</v>
      </c>
      <c r="AC2148" t="n">
        <v>207.8084519119036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Marta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Norvind</t>
        </is>
      </c>
      <c r="I2149" t="inlineStr">
        <is>
          <t>Norvind</t>
        </is>
      </c>
      <c r="J2149" t="inlineStr">
        <is>
          <t>SIC 2013/03_2_BS4_BB_Enel Distribución_Norvind</t>
        </is>
      </c>
      <c r="K2149" t="inlineStr">
        <is>
          <t>Santa Marta 012</t>
        </is>
      </c>
      <c r="L2149" t="inlineStr">
        <is>
          <t>-1</t>
        </is>
      </c>
      <c r="M2149" t="n">
        <v>11444.81707224661</v>
      </c>
      <c r="N2149" t="n">
        <v>33</v>
      </c>
      <c r="O2149" t="inlineStr">
        <is>
          <t>4</t>
        </is>
      </c>
      <c r="P2149" s="2" t="n">
        <v>44652.53470980324</v>
      </c>
      <c r="Q2149" t="n">
        <v>11</v>
      </c>
      <c r="R2149" t="inlineStr">
        <is>
          <t>QUILLOTA 220</t>
        </is>
      </c>
      <c r="S2149" t="n">
        <v>9.206885790238577</v>
      </c>
      <c r="T2149" t="n">
        <v>831.7761753953512</v>
      </c>
      <c r="U2149" t="n">
        <v>0.02678077622450653</v>
      </c>
      <c r="V2149" t="n">
        <v>160.0125079721658</v>
      </c>
      <c r="W2149" t="inlineStr">
        <is>
          <t>ENEL_DISTRIBUCION</t>
        </is>
      </c>
      <c r="X2149" t="n">
        <v>99.82633840683631</v>
      </c>
      <c r="Y2149" t="n">
        <v>0.8317761753953511</v>
      </c>
      <c r="Z2149" t="n">
        <v>919.0896965694487</v>
      </c>
      <c r="AA2149" t="n">
        <v>207.8084519119036</v>
      </c>
      <c r="AB2149" t="n">
        <v>160.0125079721658</v>
      </c>
      <c r="AC2149" t="n">
        <v>207.8084519119036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023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Norvind</t>
        </is>
      </c>
      <c r="I2150" t="inlineStr">
        <is>
          <t>Norvind</t>
        </is>
      </c>
      <c r="J2150" t="inlineStr">
        <is>
          <t>SIC 2013/03_2_BS4_BB_Enel Distribución_Norvind</t>
        </is>
      </c>
      <c r="K2150" t="inlineStr">
        <is>
          <t>Santa Marta 023</t>
        </is>
      </c>
      <c r="L2150" t="inlineStr">
        <is>
          <t>-1</t>
        </is>
      </c>
      <c r="M2150" t="n">
        <v>4257.070336857671</v>
      </c>
      <c r="N2150" t="n">
        <v>12</v>
      </c>
      <c r="O2150" t="inlineStr">
        <is>
          <t>4</t>
        </is>
      </c>
      <c r="P2150" s="2" t="n">
        <v>44652.53470980324</v>
      </c>
      <c r="Q2150" t="n">
        <v>8</v>
      </c>
      <c r="R2150" t="inlineStr">
        <is>
          <t>ALTO JAHUEL 220</t>
        </is>
      </c>
      <c r="S2150" t="n">
        <v>489.6185808274402</v>
      </c>
      <c r="T2150" t="n">
        <v>42486.6683614165</v>
      </c>
      <c r="U2150" t="n">
        <v>1.424191192031759</v>
      </c>
      <c r="V2150" t="n">
        <v>8428.732595030544</v>
      </c>
      <c r="W2150" t="inlineStr">
        <is>
          <t>ENEL_DISTRIBUCION</t>
        </is>
      </c>
      <c r="X2150" t="n">
        <v>95.88401403221887</v>
      </c>
      <c r="Y2150" t="n">
        <v>42.48666836141651</v>
      </c>
      <c r="Z2150" t="n">
        <v>46946.59487449337</v>
      </c>
      <c r="AA2150" t="n">
        <v>10946.40596757213</v>
      </c>
      <c r="AB2150" t="n">
        <v>8428.732595030544</v>
      </c>
      <c r="AC2150" t="n">
        <v>10946.40596757213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023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Norvind</t>
        </is>
      </c>
      <c r="I2151" t="inlineStr">
        <is>
          <t>Norvind</t>
        </is>
      </c>
      <c r="J2151" t="inlineStr">
        <is>
          <t>SIC 2013/03_2_BS4_BB_Enel Distribución_Norvind</t>
        </is>
      </c>
      <c r="K2151" t="inlineStr">
        <is>
          <t>Santa Marta 023</t>
        </is>
      </c>
      <c r="L2151" t="inlineStr">
        <is>
          <t>-1</t>
        </is>
      </c>
      <c r="M2151" t="n">
        <v>4363.328782282517</v>
      </c>
      <c r="N2151" t="n">
        <v>11</v>
      </c>
      <c r="O2151" t="inlineStr">
        <is>
          <t>4</t>
        </is>
      </c>
      <c r="P2151" s="2" t="n">
        <v>44652.53470980324</v>
      </c>
      <c r="Q2151" t="n">
        <v>8</v>
      </c>
      <c r="R2151" t="inlineStr">
        <is>
          <t>ALTO JAHUEL 220</t>
        </is>
      </c>
      <c r="S2151" t="n">
        <v>489.6185808274402</v>
      </c>
      <c r="T2151" t="n">
        <v>42486.6683614165</v>
      </c>
      <c r="U2151" t="n">
        <v>1.424191192031759</v>
      </c>
      <c r="V2151" t="n">
        <v>8428.732595030544</v>
      </c>
      <c r="W2151" t="inlineStr">
        <is>
          <t>ENEL_DISTRIBUCION</t>
        </is>
      </c>
      <c r="X2151" t="n">
        <v>95.88401403221887</v>
      </c>
      <c r="Y2151" t="n">
        <v>42.48666836141651</v>
      </c>
      <c r="Z2151" t="n">
        <v>46946.59487449337</v>
      </c>
      <c r="AA2151" t="n">
        <v>10946.40596757213</v>
      </c>
      <c r="AB2151" t="n">
        <v>8428.732595030544</v>
      </c>
      <c r="AC2151" t="n">
        <v>10946.40596757213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023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Norvind</t>
        </is>
      </c>
      <c r="I2152" t="inlineStr">
        <is>
          <t>Norvind</t>
        </is>
      </c>
      <c r="J2152" t="inlineStr">
        <is>
          <t>SIC 2013/03_2_BS4_BB_Enel Distribución_Norvind</t>
        </is>
      </c>
      <c r="K2152" t="inlineStr">
        <is>
          <t>Santa Marta 023</t>
        </is>
      </c>
      <c r="L2152" t="inlineStr">
        <is>
          <t>-1</t>
        </is>
      </c>
      <c r="M2152" t="n">
        <v>4813.696606545977</v>
      </c>
      <c r="N2152" t="n">
        <v>12</v>
      </c>
      <c r="O2152" t="inlineStr">
        <is>
          <t>4</t>
        </is>
      </c>
      <c r="P2152" s="2" t="n">
        <v>44652.53470980324</v>
      </c>
      <c r="Q2152" t="n">
        <v>8</v>
      </c>
      <c r="R2152" t="inlineStr">
        <is>
          <t>ALTO JAHUEL 220</t>
        </is>
      </c>
      <c r="S2152" t="n">
        <v>489.6185808274402</v>
      </c>
      <c r="T2152" t="n">
        <v>42486.6683614165</v>
      </c>
      <c r="U2152" t="n">
        <v>1.424191192031759</v>
      </c>
      <c r="V2152" t="n">
        <v>8428.732595030544</v>
      </c>
      <c r="W2152" t="inlineStr">
        <is>
          <t>ENEL_DISTRIBUCION</t>
        </is>
      </c>
      <c r="X2152" t="n">
        <v>95.88401403221887</v>
      </c>
      <c r="Y2152" t="n">
        <v>42.48666836141651</v>
      </c>
      <c r="Z2152" t="n">
        <v>46946.59487449337</v>
      </c>
      <c r="AA2152" t="n">
        <v>10946.40596757213</v>
      </c>
      <c r="AB2152" t="n">
        <v>8428.732595030544</v>
      </c>
      <c r="AC2152" t="n">
        <v>10946.40596757213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023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Norvind</t>
        </is>
      </c>
      <c r="I2153" t="inlineStr">
        <is>
          <t>Norvind</t>
        </is>
      </c>
      <c r="J2153" t="inlineStr">
        <is>
          <t>SIC 2013/03_2_BS4_BB_Enel Distribución_Norvind</t>
        </is>
      </c>
      <c r="K2153" t="inlineStr">
        <is>
          <t>Santa Marta 023</t>
        </is>
      </c>
      <c r="L2153" t="inlineStr">
        <is>
          <t>-1</t>
        </is>
      </c>
      <c r="M2153" t="n">
        <v>4257.070336857671</v>
      </c>
      <c r="N2153" t="n">
        <v>12</v>
      </c>
      <c r="O2153" t="inlineStr">
        <is>
          <t>4</t>
        </is>
      </c>
      <c r="P2153" s="2" t="n">
        <v>44652.53470980324</v>
      </c>
      <c r="Q2153" t="n">
        <v>18</v>
      </c>
      <c r="R2153" t="inlineStr">
        <is>
          <t>CERRO NAVIA 220</t>
        </is>
      </c>
      <c r="S2153" t="n">
        <v>543.0189183567852</v>
      </c>
      <c r="T2153" t="n">
        <v>48086.76111968574</v>
      </c>
      <c r="U2153" t="n">
        <v>1.579520857487449</v>
      </c>
      <c r="V2153" t="n">
        <v>9516.590730082116</v>
      </c>
      <c r="W2153" t="inlineStr">
        <is>
          <t>ENEL_DISTRIBUCION</t>
        </is>
      </c>
      <c r="X2153" t="n">
        <v>97.85026060321229</v>
      </c>
      <c r="Y2153" t="n">
        <v>48.08676111968573</v>
      </c>
      <c r="Z2153" t="n">
        <v>53134.5426736859</v>
      </c>
      <c r="AA2153" t="n">
        <v>12359.20874036638</v>
      </c>
      <c r="AB2153" t="n">
        <v>9516.590730082116</v>
      </c>
      <c r="AC2153" t="n">
        <v>12359.20874036638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023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Norvind</t>
        </is>
      </c>
      <c r="I2154" t="inlineStr">
        <is>
          <t>Norvind</t>
        </is>
      </c>
      <c r="J2154" t="inlineStr">
        <is>
          <t>SIC 2013/03_2_BS4_BB_Enel Distribución_Norvind</t>
        </is>
      </c>
      <c r="K2154" t="inlineStr">
        <is>
          <t>Santa Marta 023</t>
        </is>
      </c>
      <c r="L2154" t="inlineStr">
        <is>
          <t>-1</t>
        </is>
      </c>
      <c r="M2154" t="n">
        <v>4363.328782282517</v>
      </c>
      <c r="N2154" t="n">
        <v>11</v>
      </c>
      <c r="O2154" t="inlineStr">
        <is>
          <t>4</t>
        </is>
      </c>
      <c r="P2154" s="2" t="n">
        <v>44652.53470980324</v>
      </c>
      <c r="Q2154" t="n">
        <v>18</v>
      </c>
      <c r="R2154" t="inlineStr">
        <is>
          <t>CERRO NAVIA 220</t>
        </is>
      </c>
      <c r="S2154" t="n">
        <v>543.0189183567852</v>
      </c>
      <c r="T2154" t="n">
        <v>48086.76111968574</v>
      </c>
      <c r="U2154" t="n">
        <v>1.579520857487449</v>
      </c>
      <c r="V2154" t="n">
        <v>9516.590730082116</v>
      </c>
      <c r="W2154" t="inlineStr">
        <is>
          <t>ENEL_DISTRIBUCION</t>
        </is>
      </c>
      <c r="X2154" t="n">
        <v>97.85026060321229</v>
      </c>
      <c r="Y2154" t="n">
        <v>48.08676111968573</v>
      </c>
      <c r="Z2154" t="n">
        <v>53134.5426736859</v>
      </c>
      <c r="AA2154" t="n">
        <v>12359.20874036638</v>
      </c>
      <c r="AB2154" t="n">
        <v>9516.590730082116</v>
      </c>
      <c r="AC2154" t="n">
        <v>12359.20874036638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023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Norvind</t>
        </is>
      </c>
      <c r="I2155" t="inlineStr">
        <is>
          <t>Norvind</t>
        </is>
      </c>
      <c r="J2155" t="inlineStr">
        <is>
          <t>SIC 2013/03_2_BS4_BB_Enel Distribución_Norvind</t>
        </is>
      </c>
      <c r="K2155" t="inlineStr">
        <is>
          <t>Santa Marta 023</t>
        </is>
      </c>
      <c r="L2155" t="inlineStr">
        <is>
          <t>-1</t>
        </is>
      </c>
      <c r="M2155" t="n">
        <v>4813.696606545977</v>
      </c>
      <c r="N2155" t="n">
        <v>12</v>
      </c>
      <c r="O2155" t="inlineStr">
        <is>
          <t>4</t>
        </is>
      </c>
      <c r="P2155" s="2" t="n">
        <v>44652.53470980324</v>
      </c>
      <c r="Q2155" t="n">
        <v>18</v>
      </c>
      <c r="R2155" t="inlineStr">
        <is>
          <t>CERRO NAVIA 220</t>
        </is>
      </c>
      <c r="S2155" t="n">
        <v>543.0189183567852</v>
      </c>
      <c r="T2155" t="n">
        <v>48086.76111968574</v>
      </c>
      <c r="U2155" t="n">
        <v>1.579520857487449</v>
      </c>
      <c r="V2155" t="n">
        <v>9516.590730082116</v>
      </c>
      <c r="W2155" t="inlineStr">
        <is>
          <t>ENEL_DISTRIBUCION</t>
        </is>
      </c>
      <c r="X2155" t="n">
        <v>97.85026060321229</v>
      </c>
      <c r="Y2155" t="n">
        <v>48.08676111968573</v>
      </c>
      <c r="Z2155" t="n">
        <v>53134.5426736859</v>
      </c>
      <c r="AA2155" t="n">
        <v>12359.20874036638</v>
      </c>
      <c r="AB2155" t="n">
        <v>9516.590730082116</v>
      </c>
      <c r="AC2155" t="n">
        <v>12359.20874036638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023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Norvind</t>
        </is>
      </c>
      <c r="I2156" t="inlineStr">
        <is>
          <t>Norvind</t>
        </is>
      </c>
      <c r="J2156" t="inlineStr">
        <is>
          <t>SIC 2013/03_2_BS4_BB_Enel Distribución_Norvind</t>
        </is>
      </c>
      <c r="K2156" t="inlineStr">
        <is>
          <t>Santa Marta 023</t>
        </is>
      </c>
      <c r="L2156" t="inlineStr">
        <is>
          <t>-1</t>
        </is>
      </c>
      <c r="M2156" t="n">
        <v>4257.070336857671</v>
      </c>
      <c r="N2156" t="n">
        <v>12</v>
      </c>
      <c r="O2156" t="inlineStr">
        <is>
          <t>4</t>
        </is>
      </c>
      <c r="P2156" s="2" t="n">
        <v>44652.53470980324</v>
      </c>
      <c r="Q2156" t="n">
        <v>32</v>
      </c>
      <c r="R2156" t="inlineStr">
        <is>
          <t>CHENA 220</t>
        </is>
      </c>
      <c r="S2156" t="n">
        <v>3035.805488288146</v>
      </c>
      <c r="T2156" t="n">
        <v>267213.5720543838</v>
      </c>
      <c r="U2156" t="n">
        <v>8.830480717939574</v>
      </c>
      <c r="V2156" t="n">
        <v>53214.05103020516</v>
      </c>
      <c r="W2156" t="inlineStr">
        <is>
          <t>ENEL_DISTRIBUCION</t>
        </is>
      </c>
      <c r="X2156" t="n">
        <v>97.26038663175399</v>
      </c>
      <c r="Y2156" t="n">
        <v>267.2135720543837</v>
      </c>
      <c r="Z2156" t="n">
        <v>295263.6155297058</v>
      </c>
      <c r="AA2156" t="n">
        <v>69109.15718208463</v>
      </c>
      <c r="AB2156" t="n">
        <v>53214.05103020516</v>
      </c>
      <c r="AC2156" t="n">
        <v>69109.15718208463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023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Norvind</t>
        </is>
      </c>
      <c r="I2157" t="inlineStr">
        <is>
          <t>Norvind</t>
        </is>
      </c>
      <c r="J2157" t="inlineStr">
        <is>
          <t>SIC 2013/03_2_BS4_BB_Enel Distribución_Norvind</t>
        </is>
      </c>
      <c r="K2157" t="inlineStr">
        <is>
          <t>Santa Marta 023</t>
        </is>
      </c>
      <c r="L2157" t="inlineStr">
        <is>
          <t>-1</t>
        </is>
      </c>
      <c r="M2157" t="n">
        <v>4363.328782282517</v>
      </c>
      <c r="N2157" t="n">
        <v>11</v>
      </c>
      <c r="O2157" t="inlineStr">
        <is>
          <t>4</t>
        </is>
      </c>
      <c r="P2157" s="2" t="n">
        <v>44652.53470980324</v>
      </c>
      <c r="Q2157" t="n">
        <v>32</v>
      </c>
      <c r="R2157" t="inlineStr">
        <is>
          <t>CHENA 220</t>
        </is>
      </c>
      <c r="S2157" t="n">
        <v>3035.805488288146</v>
      </c>
      <c r="T2157" t="n">
        <v>267213.5720543838</v>
      </c>
      <c r="U2157" t="n">
        <v>8.830480717939574</v>
      </c>
      <c r="V2157" t="n">
        <v>53214.05103020516</v>
      </c>
      <c r="W2157" t="inlineStr">
        <is>
          <t>ENEL_DISTRIBUCION</t>
        </is>
      </c>
      <c r="X2157" t="n">
        <v>97.26038663175399</v>
      </c>
      <c r="Y2157" t="n">
        <v>267.2135720543837</v>
      </c>
      <c r="Z2157" t="n">
        <v>295263.6155297058</v>
      </c>
      <c r="AA2157" t="n">
        <v>69109.15718208463</v>
      </c>
      <c r="AB2157" t="n">
        <v>53214.05103020516</v>
      </c>
      <c r="AC2157" t="n">
        <v>69109.15718208463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023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Norvind</t>
        </is>
      </c>
      <c r="I2158" t="inlineStr">
        <is>
          <t>Norvind</t>
        </is>
      </c>
      <c r="J2158" t="inlineStr">
        <is>
          <t>SIC 2013/03_2_BS4_BB_Enel Distribución_Norvind</t>
        </is>
      </c>
      <c r="K2158" t="inlineStr">
        <is>
          <t>Santa Marta 023</t>
        </is>
      </c>
      <c r="L2158" t="inlineStr">
        <is>
          <t>-1</t>
        </is>
      </c>
      <c r="M2158" t="n">
        <v>4813.696606545977</v>
      </c>
      <c r="N2158" t="n">
        <v>12</v>
      </c>
      <c r="O2158" t="inlineStr">
        <is>
          <t>4</t>
        </is>
      </c>
      <c r="P2158" s="2" t="n">
        <v>44652.53470980324</v>
      </c>
      <c r="Q2158" t="n">
        <v>32</v>
      </c>
      <c r="R2158" t="inlineStr">
        <is>
          <t>CHENA 220</t>
        </is>
      </c>
      <c r="S2158" t="n">
        <v>3035.805488288146</v>
      </c>
      <c r="T2158" t="n">
        <v>267213.5720543838</v>
      </c>
      <c r="U2158" t="n">
        <v>8.830480717939574</v>
      </c>
      <c r="V2158" t="n">
        <v>53214.05103020516</v>
      </c>
      <c r="W2158" t="inlineStr">
        <is>
          <t>ENEL_DISTRIBUCION</t>
        </is>
      </c>
      <c r="X2158" t="n">
        <v>97.26038663175399</v>
      </c>
      <c r="Y2158" t="n">
        <v>267.2135720543837</v>
      </c>
      <c r="Z2158" t="n">
        <v>295263.6155297058</v>
      </c>
      <c r="AA2158" t="n">
        <v>69109.15718208463</v>
      </c>
      <c r="AB2158" t="n">
        <v>53214.05103020516</v>
      </c>
      <c r="AC2158" t="n">
        <v>69109.15718208463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023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Norvind</t>
        </is>
      </c>
      <c r="I2159" t="inlineStr">
        <is>
          <t>Norvind</t>
        </is>
      </c>
      <c r="J2159" t="inlineStr">
        <is>
          <t>SIC 2013/03_2_BS4_BB_Enel Distribución_Norvind</t>
        </is>
      </c>
      <c r="K2159" t="inlineStr">
        <is>
          <t>Santa Marta 023</t>
        </is>
      </c>
      <c r="L2159" t="inlineStr">
        <is>
          <t>-1</t>
        </is>
      </c>
      <c r="M2159" t="n">
        <v>4257.070336857671</v>
      </c>
      <c r="N2159" t="n">
        <v>12</v>
      </c>
      <c r="O2159" t="inlineStr">
        <is>
          <t>4</t>
        </is>
      </c>
      <c r="P2159" s="2" t="n">
        <v>44652.53470980324</v>
      </c>
      <c r="Q2159" t="n">
        <v>28</v>
      </c>
      <c r="R2159" t="inlineStr">
        <is>
          <t>POLPAICO 220</t>
        </is>
      </c>
      <c r="S2159" t="n">
        <v>227.978049331576</v>
      </c>
      <c r="T2159" t="n">
        <v>20283.81286314322</v>
      </c>
      <c r="U2159" t="n">
        <v>0.6631372716409288</v>
      </c>
      <c r="V2159" t="n">
        <v>3953.876934345543</v>
      </c>
      <c r="W2159" t="inlineStr">
        <is>
          <t>ENEL_DISTRIBUCION</t>
        </is>
      </c>
      <c r="X2159" t="n">
        <v>98.31232854726754</v>
      </c>
      <c r="Y2159" t="n">
        <v>20.28381286314321</v>
      </c>
      <c r="Z2159" t="n">
        <v>22413.05288745107</v>
      </c>
      <c r="AA2159" t="n">
        <v>5134.905109539666</v>
      </c>
      <c r="AB2159" t="n">
        <v>3953.876934345543</v>
      </c>
      <c r="AC2159" t="n">
        <v>5134.905109539666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023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Norvind</t>
        </is>
      </c>
      <c r="I2160" t="inlineStr">
        <is>
          <t>Norvind</t>
        </is>
      </c>
      <c r="J2160" t="inlineStr">
        <is>
          <t>SIC 2013/03_2_BS4_BB_Enel Distribución_Norvind</t>
        </is>
      </c>
      <c r="K2160" t="inlineStr">
        <is>
          <t>Santa Marta 023</t>
        </is>
      </c>
      <c r="L2160" t="inlineStr">
        <is>
          <t>-1</t>
        </is>
      </c>
      <c r="M2160" t="n">
        <v>4363.328782282517</v>
      </c>
      <c r="N2160" t="n">
        <v>11</v>
      </c>
      <c r="O2160" t="inlineStr">
        <is>
          <t>4</t>
        </is>
      </c>
      <c r="P2160" s="2" t="n">
        <v>44652.53470980324</v>
      </c>
      <c r="Q2160" t="n">
        <v>28</v>
      </c>
      <c r="R2160" t="inlineStr">
        <is>
          <t>POLPAICO 220</t>
        </is>
      </c>
      <c r="S2160" t="n">
        <v>227.978049331576</v>
      </c>
      <c r="T2160" t="n">
        <v>20283.81286314322</v>
      </c>
      <c r="U2160" t="n">
        <v>0.6631372716409288</v>
      </c>
      <c r="V2160" t="n">
        <v>3953.876934345543</v>
      </c>
      <c r="W2160" t="inlineStr">
        <is>
          <t>ENEL_DISTRIBUCION</t>
        </is>
      </c>
      <c r="X2160" t="n">
        <v>98.31232854726754</v>
      </c>
      <c r="Y2160" t="n">
        <v>20.28381286314321</v>
      </c>
      <c r="Z2160" t="n">
        <v>22413.05288745107</v>
      </c>
      <c r="AA2160" t="n">
        <v>5134.905109539666</v>
      </c>
      <c r="AB2160" t="n">
        <v>3953.876934345543</v>
      </c>
      <c r="AC2160" t="n">
        <v>5134.905109539666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023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Norvind</t>
        </is>
      </c>
      <c r="I2161" t="inlineStr">
        <is>
          <t>Norvind</t>
        </is>
      </c>
      <c r="J2161" t="inlineStr">
        <is>
          <t>SIC 2013/03_2_BS4_BB_Enel Distribución_Norvind</t>
        </is>
      </c>
      <c r="K2161" t="inlineStr">
        <is>
          <t>Santa Marta 023</t>
        </is>
      </c>
      <c r="L2161" t="inlineStr">
        <is>
          <t>-1</t>
        </is>
      </c>
      <c r="M2161" t="n">
        <v>4813.696606545977</v>
      </c>
      <c r="N2161" t="n">
        <v>12</v>
      </c>
      <c r="O2161" t="inlineStr">
        <is>
          <t>4</t>
        </is>
      </c>
      <c r="P2161" s="2" t="n">
        <v>44652.53470980324</v>
      </c>
      <c r="Q2161" t="n">
        <v>28</v>
      </c>
      <c r="R2161" t="inlineStr">
        <is>
          <t>POLPAICO 220</t>
        </is>
      </c>
      <c r="S2161" t="n">
        <v>227.978049331576</v>
      </c>
      <c r="T2161" t="n">
        <v>20283.81286314322</v>
      </c>
      <c r="U2161" t="n">
        <v>0.6631372716409288</v>
      </c>
      <c r="V2161" t="n">
        <v>3953.876934345543</v>
      </c>
      <c r="W2161" t="inlineStr">
        <is>
          <t>ENEL_DISTRIBUCION</t>
        </is>
      </c>
      <c r="X2161" t="n">
        <v>98.31232854726754</v>
      </c>
      <c r="Y2161" t="n">
        <v>20.28381286314321</v>
      </c>
      <c r="Z2161" t="n">
        <v>22413.05288745107</v>
      </c>
      <c r="AA2161" t="n">
        <v>5134.905109539666</v>
      </c>
      <c r="AB2161" t="n">
        <v>3953.876934345543</v>
      </c>
      <c r="AC2161" t="n">
        <v>5134.905109539666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023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Norvind</t>
        </is>
      </c>
      <c r="I2162" t="inlineStr">
        <is>
          <t>Norvind</t>
        </is>
      </c>
      <c r="J2162" t="inlineStr">
        <is>
          <t>SIC 2013/03_2_BS4_BB_Enel Distribución_Norvind</t>
        </is>
      </c>
      <c r="K2162" t="inlineStr">
        <is>
          <t>Santa Marta 023</t>
        </is>
      </c>
      <c r="L2162" t="inlineStr">
        <is>
          <t>-1</t>
        </is>
      </c>
      <c r="M2162" t="n">
        <v>4257.070336857671</v>
      </c>
      <c r="N2162" t="n">
        <v>12</v>
      </c>
      <c r="O2162" t="inlineStr">
        <is>
          <t>4</t>
        </is>
      </c>
      <c r="P2162" s="2" t="n">
        <v>44652.53470980324</v>
      </c>
      <c r="Q2162" t="n">
        <v>11</v>
      </c>
      <c r="R2162" t="inlineStr">
        <is>
          <t>QUILLOTA 220</t>
        </is>
      </c>
      <c r="S2162" t="n">
        <v>3.645442169752473</v>
      </c>
      <c r="T2162" t="n">
        <v>329.339585030637</v>
      </c>
      <c r="U2162" t="n">
        <v>0.01060377778238853</v>
      </c>
      <c r="V2162" t="n">
        <v>63.35653092037231</v>
      </c>
      <c r="W2162" t="inlineStr">
        <is>
          <t>ENEL_DISTRIBUCION</t>
        </is>
      </c>
      <c r="X2162" t="n">
        <v>99.82633840683631</v>
      </c>
      <c r="Y2162" t="n">
        <v>0.3293395850306371</v>
      </c>
      <c r="Z2162" t="n">
        <v>363.9111436802619</v>
      </c>
      <c r="AA2162" t="n">
        <v>82.2812089874965</v>
      </c>
      <c r="AB2162" t="n">
        <v>63.35653092037231</v>
      </c>
      <c r="AC2162" t="n">
        <v>82.2812089874965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023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Norvind</t>
        </is>
      </c>
      <c r="I2163" t="inlineStr">
        <is>
          <t>Norvind</t>
        </is>
      </c>
      <c r="J2163" t="inlineStr">
        <is>
          <t>SIC 2013/03_2_BS4_BB_Enel Distribución_Norvind</t>
        </is>
      </c>
      <c r="K2163" t="inlineStr">
        <is>
          <t>Santa Marta 023</t>
        </is>
      </c>
      <c r="L2163" t="inlineStr">
        <is>
          <t>-1</t>
        </is>
      </c>
      <c r="M2163" t="n">
        <v>4363.328782282517</v>
      </c>
      <c r="N2163" t="n">
        <v>11</v>
      </c>
      <c r="O2163" t="inlineStr">
        <is>
          <t>4</t>
        </is>
      </c>
      <c r="P2163" s="2" t="n">
        <v>44652.53470980324</v>
      </c>
      <c r="Q2163" t="n">
        <v>11</v>
      </c>
      <c r="R2163" t="inlineStr">
        <is>
          <t>QUILLOTA 220</t>
        </is>
      </c>
      <c r="S2163" t="n">
        <v>3.645442169752473</v>
      </c>
      <c r="T2163" t="n">
        <v>329.339585030637</v>
      </c>
      <c r="U2163" t="n">
        <v>0.01060377778238853</v>
      </c>
      <c r="V2163" t="n">
        <v>63.35653092037231</v>
      </c>
      <c r="W2163" t="inlineStr">
        <is>
          <t>ENEL_DISTRIBUCION</t>
        </is>
      </c>
      <c r="X2163" t="n">
        <v>99.82633840683631</v>
      </c>
      <c r="Y2163" t="n">
        <v>0.3293395850306371</v>
      </c>
      <c r="Z2163" t="n">
        <v>363.9111436802619</v>
      </c>
      <c r="AA2163" t="n">
        <v>82.2812089874965</v>
      </c>
      <c r="AB2163" t="n">
        <v>63.35653092037231</v>
      </c>
      <c r="AC2163" t="n">
        <v>82.2812089874965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023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Norvind</t>
        </is>
      </c>
      <c r="I2164" t="inlineStr">
        <is>
          <t>Norvind</t>
        </is>
      </c>
      <c r="J2164" t="inlineStr">
        <is>
          <t>SIC 2013/03_2_BS4_BB_Enel Distribución_Norvind</t>
        </is>
      </c>
      <c r="K2164" t="inlineStr">
        <is>
          <t>Santa Marta 023</t>
        </is>
      </c>
      <c r="L2164" t="inlineStr">
        <is>
          <t>-1</t>
        </is>
      </c>
      <c r="M2164" t="n">
        <v>4813.696606545977</v>
      </c>
      <c r="N2164" t="n">
        <v>12</v>
      </c>
      <c r="O2164" t="inlineStr">
        <is>
          <t>4</t>
        </is>
      </c>
      <c r="P2164" s="2" t="n">
        <v>44652.53470980324</v>
      </c>
      <c r="Q2164" t="n">
        <v>11</v>
      </c>
      <c r="R2164" t="inlineStr">
        <is>
          <t>QUILLOTA 220</t>
        </is>
      </c>
      <c r="S2164" t="n">
        <v>3.645442169752473</v>
      </c>
      <c r="T2164" t="n">
        <v>329.339585030637</v>
      </c>
      <c r="U2164" t="n">
        <v>0.01060377778238853</v>
      </c>
      <c r="V2164" t="n">
        <v>63.35653092037231</v>
      </c>
      <c r="W2164" t="inlineStr">
        <is>
          <t>ENEL_DISTRIBUCION</t>
        </is>
      </c>
      <c r="X2164" t="n">
        <v>99.82633840683631</v>
      </c>
      <c r="Y2164" t="n">
        <v>0.3293395850306371</v>
      </c>
      <c r="Z2164" t="n">
        <v>363.9111436802619</v>
      </c>
      <c r="AA2164" t="n">
        <v>82.2812089874965</v>
      </c>
      <c r="AB2164" t="n">
        <v>63.35653092037231</v>
      </c>
      <c r="AC2164" t="n">
        <v>82.2812089874965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Raquel 012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Norvind</t>
        </is>
      </c>
      <c r="I2165" t="inlineStr">
        <is>
          <t>Norvind</t>
        </is>
      </c>
      <c r="J2165" t="inlineStr">
        <is>
          <t>SIC 2013/03_2_BS4_BB_Enel Distribución_Norvind</t>
        </is>
      </c>
      <c r="K2165" t="inlineStr">
        <is>
          <t>Santa Raquel 012</t>
        </is>
      </c>
      <c r="L2165" t="inlineStr">
        <is>
          <t>-1</t>
        </is>
      </c>
      <c r="M2165" t="n">
        <v>20423.75648391182</v>
      </c>
      <c r="N2165" t="n">
        <v>59</v>
      </c>
      <c r="O2165" t="inlineStr">
        <is>
          <t>4</t>
        </is>
      </c>
      <c r="P2165" s="2" t="n">
        <v>44652.53470980324</v>
      </c>
      <c r="Q2165" t="n">
        <v>8</v>
      </c>
      <c r="R2165" t="inlineStr">
        <is>
          <t>ALTO JAHUEL 220</t>
        </is>
      </c>
      <c r="S2165" t="n">
        <v>8345.70254697977</v>
      </c>
      <c r="T2165" t="n">
        <v>724198.6114116166</v>
      </c>
      <c r="U2165" t="n">
        <v>24.2757863450338</v>
      </c>
      <c r="V2165" t="n">
        <v>143670.3953662852</v>
      </c>
      <c r="W2165" t="inlineStr">
        <is>
          <t>ENEL_DISTRIBUCION</t>
        </is>
      </c>
      <c r="X2165" t="n">
        <v>95.88401403221887</v>
      </c>
      <c r="Y2165" t="n">
        <v>724.1986114116164</v>
      </c>
      <c r="Z2165" t="n">
        <v>800219.4601233331</v>
      </c>
      <c r="AA2165" t="n">
        <v>186584.9290471236</v>
      </c>
      <c r="AB2165" t="n">
        <v>143670.3953662852</v>
      </c>
      <c r="AC2165" t="n">
        <v>186584.9290471236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Raquel 012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Norvind</t>
        </is>
      </c>
      <c r="I2166" t="inlineStr">
        <is>
          <t>Norvind</t>
        </is>
      </c>
      <c r="J2166" t="inlineStr">
        <is>
          <t>SIC 2013/03_2_BS4_BB_Enel Distribución_Norvind</t>
        </is>
      </c>
      <c r="K2166" t="inlineStr">
        <is>
          <t>Santa Raquel 012</t>
        </is>
      </c>
      <c r="L2166" t="inlineStr">
        <is>
          <t>-1</t>
        </is>
      </c>
      <c r="M2166" t="n">
        <v>23600.28408167934</v>
      </c>
      <c r="N2166" t="n">
        <v>60</v>
      </c>
      <c r="O2166" t="inlineStr">
        <is>
          <t>4</t>
        </is>
      </c>
      <c r="P2166" s="2" t="n">
        <v>44652.53470980324</v>
      </c>
      <c r="Q2166" t="n">
        <v>8</v>
      </c>
      <c r="R2166" t="inlineStr">
        <is>
          <t>ALTO JAHUEL 220</t>
        </is>
      </c>
      <c r="S2166" t="n">
        <v>8345.70254697977</v>
      </c>
      <c r="T2166" t="n">
        <v>724198.6114116166</v>
      </c>
      <c r="U2166" t="n">
        <v>24.2757863450338</v>
      </c>
      <c r="V2166" t="n">
        <v>143670.3953662852</v>
      </c>
      <c r="W2166" t="inlineStr">
        <is>
          <t>ENEL_DISTRIBUCION</t>
        </is>
      </c>
      <c r="X2166" t="n">
        <v>95.88401403221887</v>
      </c>
      <c r="Y2166" t="n">
        <v>724.1986114116164</v>
      </c>
      <c r="Z2166" t="n">
        <v>800219.4601233331</v>
      </c>
      <c r="AA2166" t="n">
        <v>186584.9290471236</v>
      </c>
      <c r="AB2166" t="n">
        <v>143670.3953662852</v>
      </c>
      <c r="AC2166" t="n">
        <v>186584.9290471236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Raquel 012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Norvind</t>
        </is>
      </c>
      <c r="I2167" t="inlineStr">
        <is>
          <t>Norvind</t>
        </is>
      </c>
      <c r="J2167" t="inlineStr">
        <is>
          <t>SIC 2013/03_2_BS4_BB_Enel Distribución_Norvind</t>
        </is>
      </c>
      <c r="K2167" t="inlineStr">
        <is>
          <t>Santa Raquel 012</t>
        </is>
      </c>
      <c r="L2167" t="inlineStr">
        <is>
          <t>-1</t>
        </is>
      </c>
      <c r="M2167" t="n">
        <v>23895.12596513989</v>
      </c>
      <c r="N2167" t="n">
        <v>61</v>
      </c>
      <c r="O2167" t="inlineStr">
        <is>
          <t>4</t>
        </is>
      </c>
      <c r="P2167" s="2" t="n">
        <v>44652.53470980324</v>
      </c>
      <c r="Q2167" t="n">
        <v>8</v>
      </c>
      <c r="R2167" t="inlineStr">
        <is>
          <t>ALTO JAHUEL 220</t>
        </is>
      </c>
      <c r="S2167" t="n">
        <v>8345.70254697977</v>
      </c>
      <c r="T2167" t="n">
        <v>724198.6114116166</v>
      </c>
      <c r="U2167" t="n">
        <v>24.2757863450338</v>
      </c>
      <c r="V2167" t="n">
        <v>143670.3953662852</v>
      </c>
      <c r="W2167" t="inlineStr">
        <is>
          <t>ENEL_DISTRIBUCION</t>
        </is>
      </c>
      <c r="X2167" t="n">
        <v>95.88401403221887</v>
      </c>
      <c r="Y2167" t="n">
        <v>724.1986114116164</v>
      </c>
      <c r="Z2167" t="n">
        <v>800219.4601233331</v>
      </c>
      <c r="AA2167" t="n">
        <v>186584.9290471236</v>
      </c>
      <c r="AB2167" t="n">
        <v>143670.3953662852</v>
      </c>
      <c r="AC2167" t="n">
        <v>186584.9290471236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Raquel 012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Norvind</t>
        </is>
      </c>
      <c r="I2168" t="inlineStr">
        <is>
          <t>Norvind</t>
        </is>
      </c>
      <c r="J2168" t="inlineStr">
        <is>
          <t>SIC 2013/03_2_BS4_BB_Enel Distribución_Norvind</t>
        </is>
      </c>
      <c r="K2168" t="inlineStr">
        <is>
          <t>Santa Raquel 012</t>
        </is>
      </c>
      <c r="L2168" t="inlineStr">
        <is>
          <t>-1</t>
        </is>
      </c>
      <c r="M2168" t="n">
        <v>20423.75648391182</v>
      </c>
      <c r="N2168" t="n">
        <v>59</v>
      </c>
      <c r="O2168" t="inlineStr">
        <is>
          <t>4</t>
        </is>
      </c>
      <c r="P2168" s="2" t="n">
        <v>44652.53470980324</v>
      </c>
      <c r="Q2168" t="n">
        <v>18</v>
      </c>
      <c r="R2168" t="inlineStr">
        <is>
          <t>CERRO NAVIA 220</t>
        </is>
      </c>
      <c r="S2168" t="n">
        <v>2632.816250347843</v>
      </c>
      <c r="T2168" t="n">
        <v>233147.6893763024</v>
      </c>
      <c r="U2168" t="n">
        <v>7.658274952814729</v>
      </c>
      <c r="V2168" t="n">
        <v>46140.99780885978</v>
      </c>
      <c r="W2168" t="inlineStr">
        <is>
          <t>ENEL_DISTRIBUCION</t>
        </is>
      </c>
      <c r="X2168" t="n">
        <v>97.85026060321232</v>
      </c>
      <c r="Y2168" t="n">
        <v>233.1476893763024</v>
      </c>
      <c r="Z2168" t="n">
        <v>257621.7562169087</v>
      </c>
      <c r="AA2168" t="n">
        <v>59923.37377773997</v>
      </c>
      <c r="AB2168" t="n">
        <v>46140.99780885978</v>
      </c>
      <c r="AC2168" t="n">
        <v>59923.37377773997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Raquel 012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Norvind</t>
        </is>
      </c>
      <c r="I2169" t="inlineStr">
        <is>
          <t>Norvind</t>
        </is>
      </c>
      <c r="J2169" t="inlineStr">
        <is>
          <t>SIC 2013/03_2_BS4_BB_Enel Distribución_Norvind</t>
        </is>
      </c>
      <c r="K2169" t="inlineStr">
        <is>
          <t>Santa Raquel 012</t>
        </is>
      </c>
      <c r="L2169" t="inlineStr">
        <is>
          <t>-1</t>
        </is>
      </c>
      <c r="M2169" t="n">
        <v>23600.28408167934</v>
      </c>
      <c r="N2169" t="n">
        <v>60</v>
      </c>
      <c r="O2169" t="inlineStr">
        <is>
          <t>4</t>
        </is>
      </c>
      <c r="P2169" s="2" t="n">
        <v>44652.53470980324</v>
      </c>
      <c r="Q2169" t="n">
        <v>18</v>
      </c>
      <c r="R2169" t="inlineStr">
        <is>
          <t>CERRO NAVIA 220</t>
        </is>
      </c>
      <c r="S2169" t="n">
        <v>2632.816250347843</v>
      </c>
      <c r="T2169" t="n">
        <v>233147.6893763024</v>
      </c>
      <c r="U2169" t="n">
        <v>7.658274952814729</v>
      </c>
      <c r="V2169" t="n">
        <v>46140.99780885978</v>
      </c>
      <c r="W2169" t="inlineStr">
        <is>
          <t>ENEL_DISTRIBUCION</t>
        </is>
      </c>
      <c r="X2169" t="n">
        <v>97.85026060321232</v>
      </c>
      <c r="Y2169" t="n">
        <v>233.1476893763024</v>
      </c>
      <c r="Z2169" t="n">
        <v>257621.7562169087</v>
      </c>
      <c r="AA2169" t="n">
        <v>59923.37377773997</v>
      </c>
      <c r="AB2169" t="n">
        <v>46140.99780885978</v>
      </c>
      <c r="AC2169" t="n">
        <v>59923.37377773997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Raquel 012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Norvind</t>
        </is>
      </c>
      <c r="I2170" t="inlineStr">
        <is>
          <t>Norvind</t>
        </is>
      </c>
      <c r="J2170" t="inlineStr">
        <is>
          <t>SIC 2013/03_2_BS4_BB_Enel Distribución_Norvind</t>
        </is>
      </c>
      <c r="K2170" t="inlineStr">
        <is>
          <t>Santa Raquel 012</t>
        </is>
      </c>
      <c r="L2170" t="inlineStr">
        <is>
          <t>-1</t>
        </is>
      </c>
      <c r="M2170" t="n">
        <v>23895.12596513989</v>
      </c>
      <c r="N2170" t="n">
        <v>61</v>
      </c>
      <c r="O2170" t="inlineStr">
        <is>
          <t>4</t>
        </is>
      </c>
      <c r="P2170" s="2" t="n">
        <v>44652.53470980324</v>
      </c>
      <c r="Q2170" t="n">
        <v>18</v>
      </c>
      <c r="R2170" t="inlineStr">
        <is>
          <t>CERRO NAVIA 220</t>
        </is>
      </c>
      <c r="S2170" t="n">
        <v>2632.816250347843</v>
      </c>
      <c r="T2170" t="n">
        <v>233147.6893763024</v>
      </c>
      <c r="U2170" t="n">
        <v>7.658274952814729</v>
      </c>
      <c r="V2170" t="n">
        <v>46140.99780885978</v>
      </c>
      <c r="W2170" t="inlineStr">
        <is>
          <t>ENEL_DISTRIBUCION</t>
        </is>
      </c>
      <c r="X2170" t="n">
        <v>97.85026060321232</v>
      </c>
      <c r="Y2170" t="n">
        <v>233.1476893763024</v>
      </c>
      <c r="Z2170" t="n">
        <v>257621.7562169087</v>
      </c>
      <c r="AA2170" t="n">
        <v>59923.37377773997</v>
      </c>
      <c r="AB2170" t="n">
        <v>46140.99780885978</v>
      </c>
      <c r="AC2170" t="n">
        <v>59923.37377773997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Raquel 012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Norvind</t>
        </is>
      </c>
      <c r="I2171" t="inlineStr">
        <is>
          <t>Norvind</t>
        </is>
      </c>
      <c r="J2171" t="inlineStr">
        <is>
          <t>SIC 2013/03_2_BS4_BB_Enel Distribución_Norvind</t>
        </is>
      </c>
      <c r="K2171" t="inlineStr">
        <is>
          <t>Santa Raquel 012</t>
        </is>
      </c>
      <c r="L2171" t="inlineStr">
        <is>
          <t>-1</t>
        </is>
      </c>
      <c r="M2171" t="n">
        <v>20423.75648391182</v>
      </c>
      <c r="N2171" t="n">
        <v>59</v>
      </c>
      <c r="O2171" t="inlineStr">
        <is>
          <t>4</t>
        </is>
      </c>
      <c r="P2171" s="2" t="n">
        <v>44652.53470980324</v>
      </c>
      <c r="Q2171" t="n">
        <v>32</v>
      </c>
      <c r="R2171" t="inlineStr">
        <is>
          <t>CHENA 220</t>
        </is>
      </c>
      <c r="S2171" t="n">
        <v>7682.78873208415</v>
      </c>
      <c r="T2171" t="n">
        <v>676244.0572557915</v>
      </c>
      <c r="U2171" t="n">
        <v>22.34751798835709</v>
      </c>
      <c r="V2171" t="n">
        <v>134670.1273255642</v>
      </c>
      <c r="W2171" t="inlineStr">
        <is>
          <t>ENEL_DISTRIBUCION</t>
        </is>
      </c>
      <c r="X2171" t="n">
        <v>97.26038663175397</v>
      </c>
      <c r="Y2171" t="n">
        <v>676.2440572557915</v>
      </c>
      <c r="Z2171" t="n">
        <v>747231.0024925873</v>
      </c>
      <c r="AA2171" t="n">
        <v>174896.2692539794</v>
      </c>
      <c r="AB2171" t="n">
        <v>134670.1273255642</v>
      </c>
      <c r="AC2171" t="n">
        <v>174896.2692539794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Raquel 012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Norvind</t>
        </is>
      </c>
      <c r="I2172" t="inlineStr">
        <is>
          <t>Norvind</t>
        </is>
      </c>
      <c r="J2172" t="inlineStr">
        <is>
          <t>SIC 2013/03_2_BS4_BB_Enel Distribución_Norvind</t>
        </is>
      </c>
      <c r="K2172" t="inlineStr">
        <is>
          <t>Santa Raquel 012</t>
        </is>
      </c>
      <c r="L2172" t="inlineStr">
        <is>
          <t>-1</t>
        </is>
      </c>
      <c r="M2172" t="n">
        <v>23600.28408167934</v>
      </c>
      <c r="N2172" t="n">
        <v>60</v>
      </c>
      <c r="O2172" t="inlineStr">
        <is>
          <t>4</t>
        </is>
      </c>
      <c r="P2172" s="2" t="n">
        <v>44652.53470980324</v>
      </c>
      <c r="Q2172" t="n">
        <v>32</v>
      </c>
      <c r="R2172" t="inlineStr">
        <is>
          <t>CHENA 220</t>
        </is>
      </c>
      <c r="S2172" t="n">
        <v>7682.78873208415</v>
      </c>
      <c r="T2172" t="n">
        <v>676244.0572557915</v>
      </c>
      <c r="U2172" t="n">
        <v>22.34751798835709</v>
      </c>
      <c r="V2172" t="n">
        <v>134670.1273255642</v>
      </c>
      <c r="W2172" t="inlineStr">
        <is>
          <t>ENEL_DISTRIBUCION</t>
        </is>
      </c>
      <c r="X2172" t="n">
        <v>97.26038663175397</v>
      </c>
      <c r="Y2172" t="n">
        <v>676.2440572557915</v>
      </c>
      <c r="Z2172" t="n">
        <v>747231.0024925873</v>
      </c>
      <c r="AA2172" t="n">
        <v>174896.2692539794</v>
      </c>
      <c r="AB2172" t="n">
        <v>134670.1273255642</v>
      </c>
      <c r="AC2172" t="n">
        <v>174896.2692539794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Raquel 012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Norvind</t>
        </is>
      </c>
      <c r="I2173" t="inlineStr">
        <is>
          <t>Norvind</t>
        </is>
      </c>
      <c r="J2173" t="inlineStr">
        <is>
          <t>SIC 2013/03_2_BS4_BB_Enel Distribución_Norvind</t>
        </is>
      </c>
      <c r="K2173" t="inlineStr">
        <is>
          <t>Santa Raquel 012</t>
        </is>
      </c>
      <c r="L2173" t="inlineStr">
        <is>
          <t>-1</t>
        </is>
      </c>
      <c r="M2173" t="n">
        <v>23895.12596513989</v>
      </c>
      <c r="N2173" t="n">
        <v>61</v>
      </c>
      <c r="O2173" t="inlineStr">
        <is>
          <t>4</t>
        </is>
      </c>
      <c r="P2173" s="2" t="n">
        <v>44652.53470980324</v>
      </c>
      <c r="Q2173" t="n">
        <v>32</v>
      </c>
      <c r="R2173" t="inlineStr">
        <is>
          <t>CHENA 220</t>
        </is>
      </c>
      <c r="S2173" t="n">
        <v>7682.78873208415</v>
      </c>
      <c r="T2173" t="n">
        <v>676244.0572557915</v>
      </c>
      <c r="U2173" t="n">
        <v>22.34751798835709</v>
      </c>
      <c r="V2173" t="n">
        <v>134670.1273255642</v>
      </c>
      <c r="W2173" t="inlineStr">
        <is>
          <t>ENEL_DISTRIBUCION</t>
        </is>
      </c>
      <c r="X2173" t="n">
        <v>97.26038663175397</v>
      </c>
      <c r="Y2173" t="n">
        <v>676.2440572557915</v>
      </c>
      <c r="Z2173" t="n">
        <v>747231.0024925873</v>
      </c>
      <c r="AA2173" t="n">
        <v>174896.2692539794</v>
      </c>
      <c r="AB2173" t="n">
        <v>134670.1273255642</v>
      </c>
      <c r="AC2173" t="n">
        <v>174896.2692539794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Raquel 012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Norvind</t>
        </is>
      </c>
      <c r="I2174" t="inlineStr">
        <is>
          <t>Norvind</t>
        </is>
      </c>
      <c r="J2174" t="inlineStr">
        <is>
          <t>SIC 2013/03_2_BS4_BB_Enel Distribución_Norvind</t>
        </is>
      </c>
      <c r="K2174" t="inlineStr">
        <is>
          <t>Santa Raquel 012</t>
        </is>
      </c>
      <c r="L2174" t="inlineStr">
        <is>
          <t>-1</t>
        </is>
      </c>
      <c r="M2174" t="n">
        <v>20423.75648391182</v>
      </c>
      <c r="N2174" t="n">
        <v>59</v>
      </c>
      <c r="O2174" t="inlineStr">
        <is>
          <t>4</t>
        </is>
      </c>
      <c r="P2174" s="2" t="n">
        <v>44652.53470980324</v>
      </c>
      <c r="Q2174" t="n">
        <v>28</v>
      </c>
      <c r="R2174" t="inlineStr">
        <is>
          <t>POLPAICO 220</t>
        </is>
      </c>
      <c r="S2174" t="n">
        <v>1958.333877502819</v>
      </c>
      <c r="T2174" t="n">
        <v>174238.1690311228</v>
      </c>
      <c r="U2174" t="n">
        <v>5.696356242615469</v>
      </c>
      <c r="V2174" t="n">
        <v>33963.84507503295</v>
      </c>
      <c r="W2174" t="inlineStr">
        <is>
          <t>ENEL_DISTRIBUCION</t>
        </is>
      </c>
      <c r="X2174" t="n">
        <v>98.31232854726753</v>
      </c>
      <c r="Y2174" t="n">
        <v>174.2381690311229</v>
      </c>
      <c r="Z2174" t="n">
        <v>192528.3635703015</v>
      </c>
      <c r="AA2174" t="n">
        <v>44108.889707835</v>
      </c>
      <c r="AB2174" t="n">
        <v>33963.84507503295</v>
      </c>
      <c r="AC2174" t="n">
        <v>44108.889707835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Raquel 012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Norvind</t>
        </is>
      </c>
      <c r="I2175" t="inlineStr">
        <is>
          <t>Norvind</t>
        </is>
      </c>
      <c r="J2175" t="inlineStr">
        <is>
          <t>SIC 2013/03_2_BS4_BB_Enel Distribución_Norvind</t>
        </is>
      </c>
      <c r="K2175" t="inlineStr">
        <is>
          <t>Santa Raquel 012</t>
        </is>
      </c>
      <c r="L2175" t="inlineStr">
        <is>
          <t>-1</t>
        </is>
      </c>
      <c r="M2175" t="n">
        <v>23600.28408167934</v>
      </c>
      <c r="N2175" t="n">
        <v>60</v>
      </c>
      <c r="O2175" t="inlineStr">
        <is>
          <t>4</t>
        </is>
      </c>
      <c r="P2175" s="2" t="n">
        <v>44652.53470980324</v>
      </c>
      <c r="Q2175" t="n">
        <v>28</v>
      </c>
      <c r="R2175" t="inlineStr">
        <is>
          <t>POLPAICO 220</t>
        </is>
      </c>
      <c r="S2175" t="n">
        <v>1958.333877502819</v>
      </c>
      <c r="T2175" t="n">
        <v>174238.1690311228</v>
      </c>
      <c r="U2175" t="n">
        <v>5.696356242615469</v>
      </c>
      <c r="V2175" t="n">
        <v>33963.84507503295</v>
      </c>
      <c r="W2175" t="inlineStr">
        <is>
          <t>ENEL_DISTRIBUCION</t>
        </is>
      </c>
      <c r="X2175" t="n">
        <v>98.31232854726753</v>
      </c>
      <c r="Y2175" t="n">
        <v>174.2381690311229</v>
      </c>
      <c r="Z2175" t="n">
        <v>192528.3635703015</v>
      </c>
      <c r="AA2175" t="n">
        <v>44108.889707835</v>
      </c>
      <c r="AB2175" t="n">
        <v>33963.84507503295</v>
      </c>
      <c r="AC2175" t="n">
        <v>44108.889707835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Raquel 012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Norvind</t>
        </is>
      </c>
      <c r="I2176" t="inlineStr">
        <is>
          <t>Norvind</t>
        </is>
      </c>
      <c r="J2176" t="inlineStr">
        <is>
          <t>SIC 2013/03_2_BS4_BB_Enel Distribución_Norvind</t>
        </is>
      </c>
      <c r="K2176" t="inlineStr">
        <is>
          <t>Santa Raquel 012</t>
        </is>
      </c>
      <c r="L2176" t="inlineStr">
        <is>
          <t>-1</t>
        </is>
      </c>
      <c r="M2176" t="n">
        <v>23895.12596513989</v>
      </c>
      <c r="N2176" t="n">
        <v>61</v>
      </c>
      <c r="O2176" t="inlineStr">
        <is>
          <t>4</t>
        </is>
      </c>
      <c r="P2176" s="2" t="n">
        <v>44652.53470980324</v>
      </c>
      <c r="Q2176" t="n">
        <v>28</v>
      </c>
      <c r="R2176" t="inlineStr">
        <is>
          <t>POLPAICO 220</t>
        </is>
      </c>
      <c r="S2176" t="n">
        <v>1958.333877502819</v>
      </c>
      <c r="T2176" t="n">
        <v>174238.1690311228</v>
      </c>
      <c r="U2176" t="n">
        <v>5.696356242615469</v>
      </c>
      <c r="V2176" t="n">
        <v>33963.84507503295</v>
      </c>
      <c r="W2176" t="inlineStr">
        <is>
          <t>ENEL_DISTRIBUCION</t>
        </is>
      </c>
      <c r="X2176" t="n">
        <v>98.31232854726753</v>
      </c>
      <c r="Y2176" t="n">
        <v>174.2381690311229</v>
      </c>
      <c r="Z2176" t="n">
        <v>192528.3635703015</v>
      </c>
      <c r="AA2176" t="n">
        <v>44108.889707835</v>
      </c>
      <c r="AB2176" t="n">
        <v>33963.84507503295</v>
      </c>
      <c r="AC2176" t="n">
        <v>44108.889707835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Raquel 012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Norvind</t>
        </is>
      </c>
      <c r="I2177" t="inlineStr">
        <is>
          <t>Norvind</t>
        </is>
      </c>
      <c r="J2177" t="inlineStr">
        <is>
          <t>SIC 2013/03_2_BS4_BB_Enel Distribución_Norvind</t>
        </is>
      </c>
      <c r="K2177" t="inlineStr">
        <is>
          <t>Santa Raquel 012</t>
        </is>
      </c>
      <c r="L2177" t="inlineStr">
        <is>
          <t>-1</t>
        </is>
      </c>
      <c r="M2177" t="n">
        <v>20423.75648391182</v>
      </c>
      <c r="N2177" t="n">
        <v>59</v>
      </c>
      <c r="O2177" t="inlineStr">
        <is>
          <t>4</t>
        </is>
      </c>
      <c r="P2177" s="2" t="n">
        <v>44652.53470980324</v>
      </c>
      <c r="Q2177" t="n">
        <v>11</v>
      </c>
      <c r="R2177" t="inlineStr">
        <is>
          <t>QUILLOTA 220</t>
        </is>
      </c>
      <c r="S2177" t="n">
        <v>10.39373035245673</v>
      </c>
      <c r="T2177" t="n">
        <v>938.9990793437451</v>
      </c>
      <c r="U2177" t="n">
        <v>0.03023304220870455</v>
      </c>
      <c r="V2177" t="n">
        <v>180.6394582027207</v>
      </c>
      <c r="W2177" t="inlineStr">
        <is>
          <t>ENEL_DISTRIBUCION</t>
        </is>
      </c>
      <c r="X2177" t="n">
        <v>99.8263384068363</v>
      </c>
      <c r="Y2177" t="n">
        <v>0.9389990793437452</v>
      </c>
      <c r="Z2177" t="n">
        <v>1037.568043473751</v>
      </c>
      <c r="AA2177" t="n">
        <v>234.5966989645723</v>
      </c>
      <c r="AB2177" t="n">
        <v>180.6394582027207</v>
      </c>
      <c r="AC2177" t="n">
        <v>234.5966989645723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Raquel 012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Norvind</t>
        </is>
      </c>
      <c r="I2178" t="inlineStr">
        <is>
          <t>Norvind</t>
        </is>
      </c>
      <c r="J2178" t="inlineStr">
        <is>
          <t>SIC 2013/03_2_BS4_BB_Enel Distribución_Norvind</t>
        </is>
      </c>
      <c r="K2178" t="inlineStr">
        <is>
          <t>Santa Raquel 012</t>
        </is>
      </c>
      <c r="L2178" t="inlineStr">
        <is>
          <t>-1</t>
        </is>
      </c>
      <c r="M2178" t="n">
        <v>23600.28408167934</v>
      </c>
      <c r="N2178" t="n">
        <v>60</v>
      </c>
      <c r="O2178" t="inlineStr">
        <is>
          <t>4</t>
        </is>
      </c>
      <c r="P2178" s="2" t="n">
        <v>44652.53470980324</v>
      </c>
      <c r="Q2178" t="n">
        <v>11</v>
      </c>
      <c r="R2178" t="inlineStr">
        <is>
          <t>QUILLOTA 220</t>
        </is>
      </c>
      <c r="S2178" t="n">
        <v>10.39373035245673</v>
      </c>
      <c r="T2178" t="n">
        <v>938.9990793437451</v>
      </c>
      <c r="U2178" t="n">
        <v>0.03023304220870455</v>
      </c>
      <c r="V2178" t="n">
        <v>180.6394582027207</v>
      </c>
      <c r="W2178" t="inlineStr">
        <is>
          <t>ENEL_DISTRIBUCION</t>
        </is>
      </c>
      <c r="X2178" t="n">
        <v>99.8263384068363</v>
      </c>
      <c r="Y2178" t="n">
        <v>0.9389990793437452</v>
      </c>
      <c r="Z2178" t="n">
        <v>1037.568043473751</v>
      </c>
      <c r="AA2178" t="n">
        <v>234.5966989645723</v>
      </c>
      <c r="AB2178" t="n">
        <v>180.6394582027207</v>
      </c>
      <c r="AC2178" t="n">
        <v>234.5966989645723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Raquel 012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Norvind</t>
        </is>
      </c>
      <c r="I2179" t="inlineStr">
        <is>
          <t>Norvind</t>
        </is>
      </c>
      <c r="J2179" t="inlineStr">
        <is>
          <t>SIC 2013/03_2_BS4_BB_Enel Distribución_Norvind</t>
        </is>
      </c>
      <c r="K2179" t="inlineStr">
        <is>
          <t>Santa Raquel 012</t>
        </is>
      </c>
      <c r="L2179" t="inlineStr">
        <is>
          <t>-1</t>
        </is>
      </c>
      <c r="M2179" t="n">
        <v>23895.12596513989</v>
      </c>
      <c r="N2179" t="n">
        <v>61</v>
      </c>
      <c r="O2179" t="inlineStr">
        <is>
          <t>4</t>
        </is>
      </c>
      <c r="P2179" s="2" t="n">
        <v>44652.53470980324</v>
      </c>
      <c r="Q2179" t="n">
        <v>11</v>
      </c>
      <c r="R2179" t="inlineStr">
        <is>
          <t>QUILLOTA 220</t>
        </is>
      </c>
      <c r="S2179" t="n">
        <v>10.39373035245673</v>
      </c>
      <c r="T2179" t="n">
        <v>938.9990793437451</v>
      </c>
      <c r="U2179" t="n">
        <v>0.03023304220870455</v>
      </c>
      <c r="V2179" t="n">
        <v>180.6394582027207</v>
      </c>
      <c r="W2179" t="inlineStr">
        <is>
          <t>ENEL_DISTRIBUCION</t>
        </is>
      </c>
      <c r="X2179" t="n">
        <v>99.8263384068363</v>
      </c>
      <c r="Y2179" t="n">
        <v>0.9389990793437452</v>
      </c>
      <c r="Z2179" t="n">
        <v>1037.568043473751</v>
      </c>
      <c r="AA2179" t="n">
        <v>234.5966989645723</v>
      </c>
      <c r="AB2179" t="n">
        <v>180.6394582027207</v>
      </c>
      <c r="AC2179" t="n">
        <v>234.5966989645723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Vitacura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Norvind</t>
        </is>
      </c>
      <c r="I2180" t="inlineStr">
        <is>
          <t>Norvind</t>
        </is>
      </c>
      <c r="J2180" t="inlineStr">
        <is>
          <t>SIC 2013/03_2_BS4_BB_Enel Distribución_Norvind</t>
        </is>
      </c>
      <c r="K2180" t="inlineStr">
        <is>
          <t>Vitacura 012</t>
        </is>
      </c>
      <c r="L2180" t="inlineStr">
        <is>
          <t>-1</t>
        </is>
      </c>
      <c r="M2180" t="n">
        <v>21538.09348511709</v>
      </c>
      <c r="N2180" t="n">
        <v>63</v>
      </c>
      <c r="O2180" t="inlineStr">
        <is>
          <t>4</t>
        </is>
      </c>
      <c r="P2180" s="2" t="n">
        <v>44652.53470980324</v>
      </c>
      <c r="Q2180" t="n">
        <v>8</v>
      </c>
      <c r="R2180" t="inlineStr">
        <is>
          <t>ALTO JAHUEL 220</t>
        </is>
      </c>
      <c r="S2180" t="n">
        <v>6429.915433929457</v>
      </c>
      <c r="T2180" t="n">
        <v>557956.1220320499</v>
      </c>
      <c r="U2180" t="n">
        <v>18.70318914579514</v>
      </c>
      <c r="V2180" t="n">
        <v>110690.3208404827</v>
      </c>
      <c r="W2180" t="inlineStr">
        <is>
          <t>ENEL_DISTRIBUCION</t>
        </is>
      </c>
      <c r="X2180" t="n">
        <v>95.88401403221887</v>
      </c>
      <c r="Y2180" t="n">
        <v>557.9561220320498</v>
      </c>
      <c r="Z2180" t="n">
        <v>616526.1016928728</v>
      </c>
      <c r="AA2180" t="n">
        <v>143753.6634291984</v>
      </c>
      <c r="AB2180" t="n">
        <v>110690.3208404827</v>
      </c>
      <c r="AC2180" t="n">
        <v>143753.6634291984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Vitacura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Norvind</t>
        </is>
      </c>
      <c r="I2181" t="inlineStr">
        <is>
          <t>Norvind</t>
        </is>
      </c>
      <c r="J2181" t="inlineStr">
        <is>
          <t>SIC 2013/03_2_BS4_BB_Enel Distribución_Norvind</t>
        </is>
      </c>
      <c r="K2181" t="inlineStr">
        <is>
          <t>Vitacura 012</t>
        </is>
      </c>
      <c r="L2181" t="inlineStr">
        <is>
          <t>-1</t>
        </is>
      </c>
      <c r="M2181" t="n">
        <v>24553.1126231696</v>
      </c>
      <c r="N2181" t="n">
        <v>62</v>
      </c>
      <c r="O2181" t="inlineStr">
        <is>
          <t>4</t>
        </is>
      </c>
      <c r="P2181" s="2" t="n">
        <v>44652.53470980324</v>
      </c>
      <c r="Q2181" t="n">
        <v>8</v>
      </c>
      <c r="R2181" t="inlineStr">
        <is>
          <t>ALTO JAHUEL 220</t>
        </is>
      </c>
      <c r="S2181" t="n">
        <v>6429.915433929457</v>
      </c>
      <c r="T2181" t="n">
        <v>557956.1220320499</v>
      </c>
      <c r="U2181" t="n">
        <v>18.70318914579514</v>
      </c>
      <c r="V2181" t="n">
        <v>110690.3208404827</v>
      </c>
      <c r="W2181" t="inlineStr">
        <is>
          <t>ENEL_DISTRIBUCION</t>
        </is>
      </c>
      <c r="X2181" t="n">
        <v>95.88401403221887</v>
      </c>
      <c r="Y2181" t="n">
        <v>557.9561220320498</v>
      </c>
      <c r="Z2181" t="n">
        <v>616526.1016928728</v>
      </c>
      <c r="AA2181" t="n">
        <v>143753.6634291984</v>
      </c>
      <c r="AB2181" t="n">
        <v>110690.3208404827</v>
      </c>
      <c r="AC2181" t="n">
        <v>143753.6634291984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Vitacura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Norvind</t>
        </is>
      </c>
      <c r="I2182" t="inlineStr">
        <is>
          <t>Norvind</t>
        </is>
      </c>
      <c r="J2182" t="inlineStr">
        <is>
          <t>SIC 2013/03_2_BS4_BB_Enel Distribución_Norvind</t>
        </is>
      </c>
      <c r="K2182" t="inlineStr">
        <is>
          <t>Vitacura 012</t>
        </is>
      </c>
      <c r="L2182" t="inlineStr">
        <is>
          <t>-1</t>
        </is>
      </c>
      <c r="M2182" t="n">
        <v>25075.86441354339</v>
      </c>
      <c r="N2182" t="n">
        <v>64</v>
      </c>
      <c r="O2182" t="inlineStr">
        <is>
          <t>4</t>
        </is>
      </c>
      <c r="P2182" s="2" t="n">
        <v>44652.53470980324</v>
      </c>
      <c r="Q2182" t="n">
        <v>8</v>
      </c>
      <c r="R2182" t="inlineStr">
        <is>
          <t>ALTO JAHUEL 220</t>
        </is>
      </c>
      <c r="S2182" t="n">
        <v>6429.915433929457</v>
      </c>
      <c r="T2182" t="n">
        <v>557956.1220320499</v>
      </c>
      <c r="U2182" t="n">
        <v>18.70318914579514</v>
      </c>
      <c r="V2182" t="n">
        <v>110690.3208404827</v>
      </c>
      <c r="W2182" t="inlineStr">
        <is>
          <t>ENEL_DISTRIBUCION</t>
        </is>
      </c>
      <c r="X2182" t="n">
        <v>95.88401403221887</v>
      </c>
      <c r="Y2182" t="n">
        <v>557.9561220320498</v>
      </c>
      <c r="Z2182" t="n">
        <v>616526.1016928728</v>
      </c>
      <c r="AA2182" t="n">
        <v>143753.6634291984</v>
      </c>
      <c r="AB2182" t="n">
        <v>110690.3208404827</v>
      </c>
      <c r="AC2182" t="n">
        <v>143753.6634291984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Vitacura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Norvind</t>
        </is>
      </c>
      <c r="I2183" t="inlineStr">
        <is>
          <t>Norvind</t>
        </is>
      </c>
      <c r="J2183" t="inlineStr">
        <is>
          <t>SIC 2013/03_2_BS4_BB_Enel Distribución_Norvind</t>
        </is>
      </c>
      <c r="K2183" t="inlineStr">
        <is>
          <t>Vitacura 012</t>
        </is>
      </c>
      <c r="L2183" t="inlineStr">
        <is>
          <t>-1</t>
        </is>
      </c>
      <c r="M2183" t="n">
        <v>21538.09348511709</v>
      </c>
      <c r="N2183" t="n">
        <v>63</v>
      </c>
      <c r="O2183" t="inlineStr">
        <is>
          <t>4</t>
        </is>
      </c>
      <c r="P2183" s="2" t="n">
        <v>44652.53470980324</v>
      </c>
      <c r="Q2183" t="n">
        <v>18</v>
      </c>
      <c r="R2183" t="inlineStr">
        <is>
          <t>CERRO NAVIA 220</t>
        </is>
      </c>
      <c r="S2183" t="n">
        <v>3258.595753985182</v>
      </c>
      <c r="T2183" t="n">
        <v>288563.2715738139</v>
      </c>
      <c r="U2183" t="n">
        <v>9.478527884654357</v>
      </c>
      <c r="V2183" t="n">
        <v>57107.99586743872</v>
      </c>
      <c r="W2183" t="inlineStr">
        <is>
          <t>ENEL_DISTRIBUCION</t>
        </is>
      </c>
      <c r="X2183" t="n">
        <v>97.85026060321232</v>
      </c>
      <c r="Y2183" t="n">
        <v>288.5632715738139</v>
      </c>
      <c r="Z2183" t="n">
        <v>318854.4437279712</v>
      </c>
      <c r="AA2183" t="n">
        <v>74166.22839927106</v>
      </c>
      <c r="AB2183" t="n">
        <v>57107.99586743872</v>
      </c>
      <c r="AC2183" t="n">
        <v>74166.22839927106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Vitacura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Norvind</t>
        </is>
      </c>
      <c r="I2184" t="inlineStr">
        <is>
          <t>Norvind</t>
        </is>
      </c>
      <c r="J2184" t="inlineStr">
        <is>
          <t>SIC 2013/03_2_BS4_BB_Enel Distribución_Norvind</t>
        </is>
      </c>
      <c r="K2184" t="inlineStr">
        <is>
          <t>Vitacura 012</t>
        </is>
      </c>
      <c r="L2184" t="inlineStr">
        <is>
          <t>-1</t>
        </is>
      </c>
      <c r="M2184" t="n">
        <v>24553.1126231696</v>
      </c>
      <c r="N2184" t="n">
        <v>62</v>
      </c>
      <c r="O2184" t="inlineStr">
        <is>
          <t>4</t>
        </is>
      </c>
      <c r="P2184" s="2" t="n">
        <v>44652.53470980324</v>
      </c>
      <c r="Q2184" t="n">
        <v>18</v>
      </c>
      <c r="R2184" t="inlineStr">
        <is>
          <t>CERRO NAVIA 220</t>
        </is>
      </c>
      <c r="S2184" t="n">
        <v>3258.595753985182</v>
      </c>
      <c r="T2184" t="n">
        <v>288563.2715738139</v>
      </c>
      <c r="U2184" t="n">
        <v>9.478527884654357</v>
      </c>
      <c r="V2184" t="n">
        <v>57107.99586743872</v>
      </c>
      <c r="W2184" t="inlineStr">
        <is>
          <t>ENEL_DISTRIBUCION</t>
        </is>
      </c>
      <c r="X2184" t="n">
        <v>97.85026060321232</v>
      </c>
      <c r="Y2184" t="n">
        <v>288.5632715738139</v>
      </c>
      <c r="Z2184" t="n">
        <v>318854.4437279712</v>
      </c>
      <c r="AA2184" t="n">
        <v>74166.22839927106</v>
      </c>
      <c r="AB2184" t="n">
        <v>57107.99586743872</v>
      </c>
      <c r="AC2184" t="n">
        <v>74166.22839927106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Vitacura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Norvind</t>
        </is>
      </c>
      <c r="I2185" t="inlineStr">
        <is>
          <t>Norvind</t>
        </is>
      </c>
      <c r="J2185" t="inlineStr">
        <is>
          <t>SIC 2013/03_2_BS4_BB_Enel Distribución_Norvind</t>
        </is>
      </c>
      <c r="K2185" t="inlineStr">
        <is>
          <t>Vitacura 012</t>
        </is>
      </c>
      <c r="L2185" t="inlineStr">
        <is>
          <t>-1</t>
        </is>
      </c>
      <c r="M2185" t="n">
        <v>25075.86441354339</v>
      </c>
      <c r="N2185" t="n">
        <v>64</v>
      </c>
      <c r="O2185" t="inlineStr">
        <is>
          <t>4</t>
        </is>
      </c>
      <c r="P2185" s="2" t="n">
        <v>44652.53470980324</v>
      </c>
      <c r="Q2185" t="n">
        <v>18</v>
      </c>
      <c r="R2185" t="inlineStr">
        <is>
          <t>CERRO NAVIA 220</t>
        </is>
      </c>
      <c r="S2185" t="n">
        <v>3258.595753985182</v>
      </c>
      <c r="T2185" t="n">
        <v>288563.2715738139</v>
      </c>
      <c r="U2185" t="n">
        <v>9.478527884654357</v>
      </c>
      <c r="V2185" t="n">
        <v>57107.99586743872</v>
      </c>
      <c r="W2185" t="inlineStr">
        <is>
          <t>ENEL_DISTRIBUCION</t>
        </is>
      </c>
      <c r="X2185" t="n">
        <v>97.85026060321232</v>
      </c>
      <c r="Y2185" t="n">
        <v>288.5632715738139</v>
      </c>
      <c r="Z2185" t="n">
        <v>318854.4437279712</v>
      </c>
      <c r="AA2185" t="n">
        <v>74166.22839927106</v>
      </c>
      <c r="AB2185" t="n">
        <v>57107.99586743872</v>
      </c>
      <c r="AC2185" t="n">
        <v>74166.22839927106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Vitacura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Norvind</t>
        </is>
      </c>
      <c r="I2186" t="inlineStr">
        <is>
          <t>Norvind</t>
        </is>
      </c>
      <c r="J2186" t="inlineStr">
        <is>
          <t>SIC 2013/03_2_BS4_BB_Enel Distribución_Norvind</t>
        </is>
      </c>
      <c r="K2186" t="inlineStr">
        <is>
          <t>Vitacura 012</t>
        </is>
      </c>
      <c r="L2186" t="inlineStr">
        <is>
          <t>-1</t>
        </is>
      </c>
      <c r="M2186" t="n">
        <v>21538.09348511709</v>
      </c>
      <c r="N2186" t="n">
        <v>63</v>
      </c>
      <c r="O2186" t="inlineStr">
        <is>
          <t>4</t>
        </is>
      </c>
      <c r="P2186" s="2" t="n">
        <v>44652.53470980324</v>
      </c>
      <c r="Q2186" t="n">
        <v>32</v>
      </c>
      <c r="R2186" t="inlineStr">
        <is>
          <t>CHENA 220</t>
        </is>
      </c>
      <c r="S2186" t="n">
        <v>5507.870302403351</v>
      </c>
      <c r="T2186" t="n">
        <v>484806.3235920216</v>
      </c>
      <c r="U2186" t="n">
        <v>16.02116561483348</v>
      </c>
      <c r="V2186" t="n">
        <v>96546.40011376909</v>
      </c>
      <c r="W2186" t="inlineStr">
        <is>
          <t>ENEL_DISTRIBUCION</t>
        </is>
      </c>
      <c r="X2186" t="n">
        <v>97.26038663175397</v>
      </c>
      <c r="Y2186" t="n">
        <v>484.8063235920216</v>
      </c>
      <c r="Z2186" t="n">
        <v>535697.5951293056</v>
      </c>
      <c r="AA2186" t="n">
        <v>125384.9352126871</v>
      </c>
      <c r="AB2186" t="n">
        <v>96546.40011376909</v>
      </c>
      <c r="AC2186" t="n">
        <v>125384.9352126871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Vitacura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Norvind</t>
        </is>
      </c>
      <c r="I2187" t="inlineStr">
        <is>
          <t>Norvind</t>
        </is>
      </c>
      <c r="J2187" t="inlineStr">
        <is>
          <t>SIC 2013/03_2_BS4_BB_Enel Distribución_Norvind</t>
        </is>
      </c>
      <c r="K2187" t="inlineStr">
        <is>
          <t>Vitacura 012</t>
        </is>
      </c>
      <c r="L2187" t="inlineStr">
        <is>
          <t>-1</t>
        </is>
      </c>
      <c r="M2187" t="n">
        <v>24553.1126231696</v>
      </c>
      <c r="N2187" t="n">
        <v>62</v>
      </c>
      <c r="O2187" t="inlineStr">
        <is>
          <t>4</t>
        </is>
      </c>
      <c r="P2187" s="2" t="n">
        <v>44652.53470980324</v>
      </c>
      <c r="Q2187" t="n">
        <v>32</v>
      </c>
      <c r="R2187" t="inlineStr">
        <is>
          <t>CHENA 220</t>
        </is>
      </c>
      <c r="S2187" t="n">
        <v>5507.870302403351</v>
      </c>
      <c r="T2187" t="n">
        <v>484806.3235920216</v>
      </c>
      <c r="U2187" t="n">
        <v>16.02116561483348</v>
      </c>
      <c r="V2187" t="n">
        <v>96546.40011376909</v>
      </c>
      <c r="W2187" t="inlineStr">
        <is>
          <t>ENEL_DISTRIBUCION</t>
        </is>
      </c>
      <c r="X2187" t="n">
        <v>97.26038663175397</v>
      </c>
      <c r="Y2187" t="n">
        <v>484.8063235920216</v>
      </c>
      <c r="Z2187" t="n">
        <v>535697.5951293056</v>
      </c>
      <c r="AA2187" t="n">
        <v>125384.9352126871</v>
      </c>
      <c r="AB2187" t="n">
        <v>96546.40011376909</v>
      </c>
      <c r="AC2187" t="n">
        <v>125384.9352126871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Vitacura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Norvind</t>
        </is>
      </c>
      <c r="I2188" t="inlineStr">
        <is>
          <t>Norvind</t>
        </is>
      </c>
      <c r="J2188" t="inlineStr">
        <is>
          <t>SIC 2013/03_2_BS4_BB_Enel Distribución_Norvind</t>
        </is>
      </c>
      <c r="K2188" t="inlineStr">
        <is>
          <t>Vitacura 012</t>
        </is>
      </c>
      <c r="L2188" t="inlineStr">
        <is>
          <t>-1</t>
        </is>
      </c>
      <c r="M2188" t="n">
        <v>25075.86441354339</v>
      </c>
      <c r="N2188" t="n">
        <v>64</v>
      </c>
      <c r="O2188" t="inlineStr">
        <is>
          <t>4</t>
        </is>
      </c>
      <c r="P2188" s="2" t="n">
        <v>44652.53470980324</v>
      </c>
      <c r="Q2188" t="n">
        <v>32</v>
      </c>
      <c r="R2188" t="inlineStr">
        <is>
          <t>CHENA 220</t>
        </is>
      </c>
      <c r="S2188" t="n">
        <v>5507.870302403351</v>
      </c>
      <c r="T2188" t="n">
        <v>484806.3235920216</v>
      </c>
      <c r="U2188" t="n">
        <v>16.02116561483348</v>
      </c>
      <c r="V2188" t="n">
        <v>96546.40011376909</v>
      </c>
      <c r="W2188" t="inlineStr">
        <is>
          <t>ENEL_DISTRIBUCION</t>
        </is>
      </c>
      <c r="X2188" t="n">
        <v>97.26038663175397</v>
      </c>
      <c r="Y2188" t="n">
        <v>484.8063235920216</v>
      </c>
      <c r="Z2188" t="n">
        <v>535697.5951293056</v>
      </c>
      <c r="AA2188" t="n">
        <v>125384.9352126871</v>
      </c>
      <c r="AB2188" t="n">
        <v>96546.40011376909</v>
      </c>
      <c r="AC2188" t="n">
        <v>125384.9352126871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Vitacura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Norvind</t>
        </is>
      </c>
      <c r="I2189" t="inlineStr">
        <is>
          <t>Norvind</t>
        </is>
      </c>
      <c r="J2189" t="inlineStr">
        <is>
          <t>SIC 2013/03_2_BS4_BB_Enel Distribución_Norvind</t>
        </is>
      </c>
      <c r="K2189" t="inlineStr">
        <is>
          <t>Vitacura 012</t>
        </is>
      </c>
      <c r="L2189" t="inlineStr">
        <is>
          <t>-1</t>
        </is>
      </c>
      <c r="M2189" t="n">
        <v>21538.09348511709</v>
      </c>
      <c r="N2189" t="n">
        <v>63</v>
      </c>
      <c r="O2189" t="inlineStr">
        <is>
          <t>4</t>
        </is>
      </c>
      <c r="P2189" s="2" t="n">
        <v>44652.53470980324</v>
      </c>
      <c r="Q2189" t="n">
        <v>28</v>
      </c>
      <c r="R2189" t="inlineStr">
        <is>
          <t>POLPAICO 220</t>
        </is>
      </c>
      <c r="S2189" t="n">
        <v>6548.361834230941</v>
      </c>
      <c r="T2189" t="n">
        <v>582625.1535844363</v>
      </c>
      <c r="U2189" t="n">
        <v>19.04772329266546</v>
      </c>
      <c r="V2189" t="n">
        <v>113569.779590742</v>
      </c>
      <c r="W2189" t="inlineStr">
        <is>
          <t>ENEL_DISTRIBUCION</t>
        </is>
      </c>
      <c r="X2189" t="n">
        <v>98.31232854726754</v>
      </c>
      <c r="Y2189" t="n">
        <v>582.6251535844362</v>
      </c>
      <c r="Z2189" t="n">
        <v>643784.7000932997</v>
      </c>
      <c r="AA2189" t="n">
        <v>147493.2202477169</v>
      </c>
      <c r="AB2189" t="n">
        <v>113569.779590742</v>
      </c>
      <c r="AC2189" t="n">
        <v>147493.2202477169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Vitacura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Norvind</t>
        </is>
      </c>
      <c r="I2190" t="inlineStr">
        <is>
          <t>Norvind</t>
        </is>
      </c>
      <c r="J2190" t="inlineStr">
        <is>
          <t>SIC 2013/03_2_BS4_BB_Enel Distribución_Norvind</t>
        </is>
      </c>
      <c r="K2190" t="inlineStr">
        <is>
          <t>Vitacura 012</t>
        </is>
      </c>
      <c r="L2190" t="inlineStr">
        <is>
          <t>-1</t>
        </is>
      </c>
      <c r="M2190" t="n">
        <v>24553.1126231696</v>
      </c>
      <c r="N2190" t="n">
        <v>62</v>
      </c>
      <c r="O2190" t="inlineStr">
        <is>
          <t>4</t>
        </is>
      </c>
      <c r="P2190" s="2" t="n">
        <v>44652.53470980324</v>
      </c>
      <c r="Q2190" t="n">
        <v>28</v>
      </c>
      <c r="R2190" t="inlineStr">
        <is>
          <t>POLPAICO 220</t>
        </is>
      </c>
      <c r="S2190" t="n">
        <v>6548.361834230941</v>
      </c>
      <c r="T2190" t="n">
        <v>582625.1535844363</v>
      </c>
      <c r="U2190" t="n">
        <v>19.04772329266546</v>
      </c>
      <c r="V2190" t="n">
        <v>113569.779590742</v>
      </c>
      <c r="W2190" t="inlineStr">
        <is>
          <t>ENEL_DISTRIBUCION</t>
        </is>
      </c>
      <c r="X2190" t="n">
        <v>98.31232854726754</v>
      </c>
      <c r="Y2190" t="n">
        <v>582.6251535844362</v>
      </c>
      <c r="Z2190" t="n">
        <v>643784.7000932997</v>
      </c>
      <c r="AA2190" t="n">
        <v>147493.2202477169</v>
      </c>
      <c r="AB2190" t="n">
        <v>113569.779590742</v>
      </c>
      <c r="AC2190" t="n">
        <v>147493.2202477169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Vitacura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Norvind</t>
        </is>
      </c>
      <c r="I2191" t="inlineStr">
        <is>
          <t>Norvind</t>
        </is>
      </c>
      <c r="J2191" t="inlineStr">
        <is>
          <t>SIC 2013/03_2_BS4_BB_Enel Distribución_Norvind</t>
        </is>
      </c>
      <c r="K2191" t="inlineStr">
        <is>
          <t>Vitacura 012</t>
        </is>
      </c>
      <c r="L2191" t="inlineStr">
        <is>
          <t>-1</t>
        </is>
      </c>
      <c r="M2191" t="n">
        <v>25075.86441354339</v>
      </c>
      <c r="N2191" t="n">
        <v>64</v>
      </c>
      <c r="O2191" t="inlineStr">
        <is>
          <t>4</t>
        </is>
      </c>
      <c r="P2191" s="2" t="n">
        <v>44652.53470980324</v>
      </c>
      <c r="Q2191" t="n">
        <v>28</v>
      </c>
      <c r="R2191" t="inlineStr">
        <is>
          <t>POLPAICO 220</t>
        </is>
      </c>
      <c r="S2191" t="n">
        <v>6548.361834230941</v>
      </c>
      <c r="T2191" t="n">
        <v>582625.1535844363</v>
      </c>
      <c r="U2191" t="n">
        <v>19.04772329266546</v>
      </c>
      <c r="V2191" t="n">
        <v>113569.779590742</v>
      </c>
      <c r="W2191" t="inlineStr">
        <is>
          <t>ENEL_DISTRIBUCION</t>
        </is>
      </c>
      <c r="X2191" t="n">
        <v>98.31232854726754</v>
      </c>
      <c r="Y2191" t="n">
        <v>582.6251535844362</v>
      </c>
      <c r="Z2191" t="n">
        <v>643784.7000932997</v>
      </c>
      <c r="AA2191" t="n">
        <v>147493.2202477169</v>
      </c>
      <c r="AB2191" t="n">
        <v>113569.779590742</v>
      </c>
      <c r="AC2191" t="n">
        <v>147493.2202477169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Vitacura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Norvind</t>
        </is>
      </c>
      <c r="I2192" t="inlineStr">
        <is>
          <t>Norvind</t>
        </is>
      </c>
      <c r="J2192" t="inlineStr">
        <is>
          <t>SIC 2013/03_2_BS4_BB_Enel Distribución_Norvind</t>
        </is>
      </c>
      <c r="K2192" t="inlineStr">
        <is>
          <t>Vitacura 012</t>
        </is>
      </c>
      <c r="L2192" t="inlineStr">
        <is>
          <t>-1</t>
        </is>
      </c>
      <c r="M2192" t="n">
        <v>21538.09348511709</v>
      </c>
      <c r="N2192" t="n">
        <v>63</v>
      </c>
      <c r="O2192" t="inlineStr">
        <is>
          <t>4</t>
        </is>
      </c>
      <c r="P2192" s="2" t="n">
        <v>44652.53470980324</v>
      </c>
      <c r="Q2192" t="n">
        <v>11</v>
      </c>
      <c r="R2192" t="inlineStr">
        <is>
          <t>QUILLOTA 220</t>
        </is>
      </c>
      <c r="S2192" t="n">
        <v>10.88354740854424</v>
      </c>
      <c r="T2192" t="n">
        <v>983.2505414383264</v>
      </c>
      <c r="U2192" t="n">
        <v>0.03165781072097762</v>
      </c>
      <c r="V2192" t="n">
        <v>189.1523101461219</v>
      </c>
      <c r="W2192" t="inlineStr">
        <is>
          <t>ENEL_DISTRIBUCION</t>
        </is>
      </c>
      <c r="X2192" t="n">
        <v>99.82633840683631</v>
      </c>
      <c r="Y2192" t="n">
        <v>0.9832505414383265</v>
      </c>
      <c r="Z2192" t="n">
        <v>1086.464686672184</v>
      </c>
      <c r="AA2192" t="n">
        <v>245.6523508391194</v>
      </c>
      <c r="AB2192" t="n">
        <v>189.1523101461219</v>
      </c>
      <c r="AC2192" t="n">
        <v>245.6523508391194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Vitacura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Norvind</t>
        </is>
      </c>
      <c r="I2193" t="inlineStr">
        <is>
          <t>Norvind</t>
        </is>
      </c>
      <c r="J2193" t="inlineStr">
        <is>
          <t>SIC 2013/03_2_BS4_BB_Enel Distribución_Norvind</t>
        </is>
      </c>
      <c r="K2193" t="inlineStr">
        <is>
          <t>Vitacura 012</t>
        </is>
      </c>
      <c r="L2193" t="inlineStr">
        <is>
          <t>-1</t>
        </is>
      </c>
      <c r="M2193" t="n">
        <v>24553.1126231696</v>
      </c>
      <c r="N2193" t="n">
        <v>62</v>
      </c>
      <c r="O2193" t="inlineStr">
        <is>
          <t>4</t>
        </is>
      </c>
      <c r="P2193" s="2" t="n">
        <v>44652.53470980324</v>
      </c>
      <c r="Q2193" t="n">
        <v>11</v>
      </c>
      <c r="R2193" t="inlineStr">
        <is>
          <t>QUILLOTA 220</t>
        </is>
      </c>
      <c r="S2193" t="n">
        <v>10.88354740854424</v>
      </c>
      <c r="T2193" t="n">
        <v>983.2505414383264</v>
      </c>
      <c r="U2193" t="n">
        <v>0.03165781072097762</v>
      </c>
      <c r="V2193" t="n">
        <v>189.1523101461219</v>
      </c>
      <c r="W2193" t="inlineStr">
        <is>
          <t>ENEL_DISTRIBUCION</t>
        </is>
      </c>
      <c r="X2193" t="n">
        <v>99.82633840683631</v>
      </c>
      <c r="Y2193" t="n">
        <v>0.9832505414383265</v>
      </c>
      <c r="Z2193" t="n">
        <v>1086.464686672184</v>
      </c>
      <c r="AA2193" t="n">
        <v>245.6523508391194</v>
      </c>
      <c r="AB2193" t="n">
        <v>189.1523101461219</v>
      </c>
      <c r="AC2193" t="n">
        <v>245.6523508391194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Vitacura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Norvind</t>
        </is>
      </c>
      <c r="I2194" t="inlineStr">
        <is>
          <t>Norvind</t>
        </is>
      </c>
      <c r="J2194" t="inlineStr">
        <is>
          <t>SIC 2013/03_2_BS4_BB_Enel Distribución_Norvind</t>
        </is>
      </c>
      <c r="K2194" t="inlineStr">
        <is>
          <t>Vitacura 012</t>
        </is>
      </c>
      <c r="L2194" t="inlineStr">
        <is>
          <t>-1</t>
        </is>
      </c>
      <c r="M2194" t="n">
        <v>25075.86441354339</v>
      </c>
      <c r="N2194" t="n">
        <v>64</v>
      </c>
      <c r="O2194" t="inlineStr">
        <is>
          <t>4</t>
        </is>
      </c>
      <c r="P2194" s="2" t="n">
        <v>44652.53470980324</v>
      </c>
      <c r="Q2194" t="n">
        <v>11</v>
      </c>
      <c r="R2194" t="inlineStr">
        <is>
          <t>QUILLOTA 220</t>
        </is>
      </c>
      <c r="S2194" t="n">
        <v>10.88354740854424</v>
      </c>
      <c r="T2194" t="n">
        <v>983.2505414383264</v>
      </c>
      <c r="U2194" t="n">
        <v>0.03165781072097762</v>
      </c>
      <c r="V2194" t="n">
        <v>189.1523101461219</v>
      </c>
      <c r="W2194" t="inlineStr">
        <is>
          <t>ENEL_DISTRIBUCION</t>
        </is>
      </c>
      <c r="X2194" t="n">
        <v>99.82633840683631</v>
      </c>
      <c r="Y2194" t="n">
        <v>0.9832505414383265</v>
      </c>
      <c r="Z2194" t="n">
        <v>1086.464686672184</v>
      </c>
      <c r="AA2194" t="n">
        <v>245.6523508391194</v>
      </c>
      <c r="AB2194" t="n">
        <v>189.1523101461219</v>
      </c>
      <c r="AC2194" t="n">
        <v>245.6523508391194</v>
      </c>
      <c r="AD2194" s="2" t="n">
        <v>44228</v>
      </c>
    </row>
    <row r="2195">
      <c r="A2195" t="n">
        <v>-1</v>
      </c>
      <c r="B2195" t="inlineStr">
        <is>
          <t>01-03-2021</t>
        </is>
      </c>
      <c r="C2195" t="n">
        <v>2021</v>
      </c>
      <c r="D2195" t="n">
        <v>3</v>
      </c>
      <c r="E2195" t="inlineStr">
        <is>
          <t>Alonso de Cordova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Norvind</t>
        </is>
      </c>
      <c r="I2195" t="inlineStr">
        <is>
          <t>Norvind</t>
        </is>
      </c>
      <c r="J2195" t="inlineStr">
        <is>
          <t>SIC 2013/03_2_BS4_BB_Enel Distribución_Norvind</t>
        </is>
      </c>
      <c r="K2195" t="inlineStr">
        <is>
          <t>Alonso de Cordova 012</t>
        </is>
      </c>
      <c r="L2195" t="inlineStr">
        <is>
          <t>-1</t>
        </is>
      </c>
      <c r="M2195" t="n">
        <v>13503.77889534098</v>
      </c>
      <c r="N2195" t="n">
        <v>39</v>
      </c>
      <c r="O2195" t="inlineStr">
        <is>
          <t>4</t>
        </is>
      </c>
      <c r="P2195" s="2" t="n">
        <v>44652.53470980324</v>
      </c>
      <c r="Q2195" t="n">
        <v>8</v>
      </c>
      <c r="R2195" t="inlineStr">
        <is>
          <t>ALTO JAHUEL 220</t>
        </is>
      </c>
      <c r="S2195" t="n">
        <v>5432.714570506049</v>
      </c>
      <c r="T2195" t="n">
        <v>471423.984500855</v>
      </c>
      <c r="U2195" t="n">
        <v>13.81848406759648</v>
      </c>
      <c r="V2195" t="n">
        <v>81781.37017425355</v>
      </c>
      <c r="W2195" t="inlineStr">
        <is>
          <t>ENEL_DISTRIBUCION</t>
        </is>
      </c>
      <c r="X2195" t="n">
        <v>95.88401403221889</v>
      </c>
      <c r="Y2195" t="n">
        <v>471.423984500855</v>
      </c>
      <c r="Z2195" t="n">
        <v>520910.480111442</v>
      </c>
      <c r="AA2195" t="n">
        <v>106209.5716548747</v>
      </c>
      <c r="AB2195" t="n">
        <v>81781.37017425355</v>
      </c>
      <c r="AC2195" t="n">
        <v>106209.5716548747</v>
      </c>
      <c r="AD2195" s="2" t="n">
        <v>44256</v>
      </c>
    </row>
    <row r="2196">
      <c r="A2196" t="n">
        <v>-1</v>
      </c>
      <c r="B2196" t="inlineStr">
        <is>
          <t>01-03-2021</t>
        </is>
      </c>
      <c r="C2196" t="n">
        <v>2021</v>
      </c>
      <c r="D2196" t="n">
        <v>3</v>
      </c>
      <c r="E2196" t="inlineStr">
        <is>
          <t>Alonso de Cordova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Norvind</t>
        </is>
      </c>
      <c r="I2196" t="inlineStr">
        <is>
          <t>Norvind</t>
        </is>
      </c>
      <c r="J2196" t="inlineStr">
        <is>
          <t>SIC 2013/03_2_BS4_BB_Enel Distribución_Norvind</t>
        </is>
      </c>
      <c r="K2196" t="inlineStr">
        <is>
          <t>Alonso de Cordova 012</t>
        </is>
      </c>
      <c r="L2196" t="inlineStr">
        <is>
          <t>-1</t>
        </is>
      </c>
      <c r="M2196" t="n">
        <v>15905.16907312107</v>
      </c>
      <c r="N2196" t="n">
        <v>40</v>
      </c>
      <c r="O2196" t="inlineStr">
        <is>
          <t>4</t>
        </is>
      </c>
      <c r="P2196" s="2" t="n">
        <v>44652.53470980324</v>
      </c>
      <c r="Q2196" t="n">
        <v>8</v>
      </c>
      <c r="R2196" t="inlineStr">
        <is>
          <t>ALTO JAHUEL 220</t>
        </is>
      </c>
      <c r="S2196" t="n">
        <v>5432.714570506049</v>
      </c>
      <c r="T2196" t="n">
        <v>471423.984500855</v>
      </c>
      <c r="U2196" t="n">
        <v>13.81848406759648</v>
      </c>
      <c r="V2196" t="n">
        <v>81781.37017425355</v>
      </c>
      <c r="W2196" t="inlineStr">
        <is>
          <t>ENEL_DISTRIBUCION</t>
        </is>
      </c>
      <c r="X2196" t="n">
        <v>95.88401403221889</v>
      </c>
      <c r="Y2196" t="n">
        <v>471.423984500855</v>
      </c>
      <c r="Z2196" t="n">
        <v>520910.480111442</v>
      </c>
      <c r="AA2196" t="n">
        <v>106209.5716548747</v>
      </c>
      <c r="AB2196" t="n">
        <v>81781.37017425355</v>
      </c>
      <c r="AC2196" t="n">
        <v>106209.5716548747</v>
      </c>
      <c r="AD2196" s="2" t="n">
        <v>44256</v>
      </c>
    </row>
    <row r="2197">
      <c r="A2197" t="n">
        <v>-1</v>
      </c>
      <c r="B2197" t="inlineStr">
        <is>
          <t>01-03-2021</t>
        </is>
      </c>
      <c r="C2197" t="n">
        <v>2021</v>
      </c>
      <c r="D2197" t="n">
        <v>3</v>
      </c>
      <c r="E2197" t="inlineStr">
        <is>
          <t>Alonso de Cordova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Norvind</t>
        </is>
      </c>
      <c r="I2197" t="inlineStr">
        <is>
          <t>Norvind</t>
        </is>
      </c>
      <c r="J2197" t="inlineStr">
        <is>
          <t>SIC 2013/03_2_BS4_BB_Enel Distribución_Norvind</t>
        </is>
      </c>
      <c r="K2197" t="inlineStr">
        <is>
          <t>Alonso de Cordova 012</t>
        </is>
      </c>
      <c r="L2197" t="inlineStr">
        <is>
          <t>-1</t>
        </is>
      </c>
      <c r="M2197" t="n">
        <v>16202.20774788544</v>
      </c>
      <c r="N2197" t="n">
        <v>41</v>
      </c>
      <c r="O2197" t="inlineStr">
        <is>
          <t>4</t>
        </is>
      </c>
      <c r="P2197" s="2" t="n">
        <v>44652.53470980324</v>
      </c>
      <c r="Q2197" t="n">
        <v>8</v>
      </c>
      <c r="R2197" t="inlineStr">
        <is>
          <t>ALTO JAHUEL 220</t>
        </is>
      </c>
      <c r="S2197" t="n">
        <v>5432.714570506049</v>
      </c>
      <c r="T2197" t="n">
        <v>471423.984500855</v>
      </c>
      <c r="U2197" t="n">
        <v>13.81848406759648</v>
      </c>
      <c r="V2197" t="n">
        <v>81781.37017425355</v>
      </c>
      <c r="W2197" t="inlineStr">
        <is>
          <t>ENEL_DISTRIBUCION</t>
        </is>
      </c>
      <c r="X2197" t="n">
        <v>95.88401403221889</v>
      </c>
      <c r="Y2197" t="n">
        <v>471.423984500855</v>
      </c>
      <c r="Z2197" t="n">
        <v>520910.480111442</v>
      </c>
      <c r="AA2197" t="n">
        <v>106209.5716548747</v>
      </c>
      <c r="AB2197" t="n">
        <v>81781.37017425355</v>
      </c>
      <c r="AC2197" t="n">
        <v>106209.5716548747</v>
      </c>
      <c r="AD2197" s="2" t="n">
        <v>44256</v>
      </c>
    </row>
    <row r="2198">
      <c r="A2198" t="n">
        <v>-1</v>
      </c>
      <c r="B2198" t="inlineStr">
        <is>
          <t>01-03-2021</t>
        </is>
      </c>
      <c r="C2198" t="n">
        <v>2021</v>
      </c>
      <c r="D2198" t="n">
        <v>3</v>
      </c>
      <c r="E2198" t="inlineStr">
        <is>
          <t>Alonso de Cordova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Norvind</t>
        </is>
      </c>
      <c r="I2198" t="inlineStr">
        <is>
          <t>Norvind</t>
        </is>
      </c>
      <c r="J2198" t="inlineStr">
        <is>
          <t>SIC 2013/03_2_BS4_BB_Enel Distribución_Norvind</t>
        </is>
      </c>
      <c r="K2198" t="inlineStr">
        <is>
          <t>Alonso de Cordova 012</t>
        </is>
      </c>
      <c r="L2198" t="inlineStr">
        <is>
          <t>-1</t>
        </is>
      </c>
      <c r="M2198" t="n">
        <v>13503.77889534098</v>
      </c>
      <c r="N2198" t="n">
        <v>39</v>
      </c>
      <c r="O2198" t="inlineStr">
        <is>
          <t>4</t>
        </is>
      </c>
      <c r="P2198" s="2" t="n">
        <v>44652.53470980324</v>
      </c>
      <c r="Q2198" t="n">
        <v>18</v>
      </c>
      <c r="R2198" t="inlineStr">
        <is>
          <t>CERRO NAVIA 220</t>
        </is>
      </c>
      <c r="S2198" t="n">
        <v>2338.693784705073</v>
      </c>
      <c r="T2198" t="n">
        <v>207101.8256555764</v>
      </c>
      <c r="U2198" t="n">
        <v>5.948628882213419</v>
      </c>
      <c r="V2198" t="n">
        <v>35840.40451812824</v>
      </c>
      <c r="W2198" t="inlineStr">
        <is>
          <t>ENEL_DISTRIBUCION</t>
        </is>
      </c>
      <c r="X2198" t="n">
        <v>97.85026060321231</v>
      </c>
      <c r="Y2198" t="n">
        <v>207.1018256555764</v>
      </c>
      <c r="Z2198" t="n">
        <v>228841.7963045043</v>
      </c>
      <c r="AA2198" t="n">
        <v>46545.97989367304</v>
      </c>
      <c r="AB2198" t="n">
        <v>35840.40451812824</v>
      </c>
      <c r="AC2198" t="n">
        <v>46545.97989367304</v>
      </c>
      <c r="AD2198" s="2" t="n">
        <v>44256</v>
      </c>
    </row>
    <row r="2199">
      <c r="A2199" t="n">
        <v>-1</v>
      </c>
      <c r="B2199" t="inlineStr">
        <is>
          <t>01-03-2021</t>
        </is>
      </c>
      <c r="C2199" t="n">
        <v>2021</v>
      </c>
      <c r="D2199" t="n">
        <v>3</v>
      </c>
      <c r="E2199" t="inlineStr">
        <is>
          <t>Alonso de Cordova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Norvind</t>
        </is>
      </c>
      <c r="I2199" t="inlineStr">
        <is>
          <t>Norvind</t>
        </is>
      </c>
      <c r="J2199" t="inlineStr">
        <is>
          <t>SIC 2013/03_2_BS4_BB_Enel Distribución_Norvind</t>
        </is>
      </c>
      <c r="K2199" t="inlineStr">
        <is>
          <t>Alonso de Cordova 012</t>
        </is>
      </c>
      <c r="L2199" t="inlineStr">
        <is>
          <t>-1</t>
        </is>
      </c>
      <c r="M2199" t="n">
        <v>15905.16907312107</v>
      </c>
      <c r="N2199" t="n">
        <v>40</v>
      </c>
      <c r="O2199" t="inlineStr">
        <is>
          <t>4</t>
        </is>
      </c>
      <c r="P2199" s="2" t="n">
        <v>44652.53470980324</v>
      </c>
      <c r="Q2199" t="n">
        <v>18</v>
      </c>
      <c r="R2199" t="inlineStr">
        <is>
          <t>CERRO NAVIA 220</t>
        </is>
      </c>
      <c r="S2199" t="n">
        <v>2338.693784705073</v>
      </c>
      <c r="T2199" t="n">
        <v>207101.8256555764</v>
      </c>
      <c r="U2199" t="n">
        <v>5.948628882213419</v>
      </c>
      <c r="V2199" t="n">
        <v>35840.40451812824</v>
      </c>
      <c r="W2199" t="inlineStr">
        <is>
          <t>ENEL_DISTRIBUCION</t>
        </is>
      </c>
      <c r="X2199" t="n">
        <v>97.85026060321231</v>
      </c>
      <c r="Y2199" t="n">
        <v>207.1018256555764</v>
      </c>
      <c r="Z2199" t="n">
        <v>228841.7963045043</v>
      </c>
      <c r="AA2199" t="n">
        <v>46545.97989367304</v>
      </c>
      <c r="AB2199" t="n">
        <v>35840.40451812824</v>
      </c>
      <c r="AC2199" t="n">
        <v>46545.97989367304</v>
      </c>
      <c r="AD2199" s="2" t="n">
        <v>44256</v>
      </c>
    </row>
    <row r="2200">
      <c r="A2200" t="n">
        <v>-1</v>
      </c>
      <c r="B2200" t="inlineStr">
        <is>
          <t>01-03-2021</t>
        </is>
      </c>
      <c r="C2200" t="n">
        <v>2021</v>
      </c>
      <c r="D2200" t="n">
        <v>3</v>
      </c>
      <c r="E2200" t="inlineStr">
        <is>
          <t>Alonso de Cordova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Norvind</t>
        </is>
      </c>
      <c r="I2200" t="inlineStr">
        <is>
          <t>Norvind</t>
        </is>
      </c>
      <c r="J2200" t="inlineStr">
        <is>
          <t>SIC 2013/03_2_BS4_BB_Enel Distribución_Norvind</t>
        </is>
      </c>
      <c r="K2200" t="inlineStr">
        <is>
          <t>Alonso de Cordova 012</t>
        </is>
      </c>
      <c r="L2200" t="inlineStr">
        <is>
          <t>-1</t>
        </is>
      </c>
      <c r="M2200" t="n">
        <v>16202.20774788544</v>
      </c>
      <c r="N2200" t="n">
        <v>41</v>
      </c>
      <c r="O2200" t="inlineStr">
        <is>
          <t>4</t>
        </is>
      </c>
      <c r="P2200" s="2" t="n">
        <v>44652.53470980324</v>
      </c>
      <c r="Q2200" t="n">
        <v>18</v>
      </c>
      <c r="R2200" t="inlineStr">
        <is>
          <t>CERRO NAVIA 220</t>
        </is>
      </c>
      <c r="S2200" t="n">
        <v>2338.693784705073</v>
      </c>
      <c r="T2200" t="n">
        <v>207101.8256555764</v>
      </c>
      <c r="U2200" t="n">
        <v>5.948628882213419</v>
      </c>
      <c r="V2200" t="n">
        <v>35840.40451812824</v>
      </c>
      <c r="W2200" t="inlineStr">
        <is>
          <t>ENEL_DISTRIBUCION</t>
        </is>
      </c>
      <c r="X2200" t="n">
        <v>97.85026060321231</v>
      </c>
      <c r="Y2200" t="n">
        <v>207.1018256555764</v>
      </c>
      <c r="Z2200" t="n">
        <v>228841.7963045043</v>
      </c>
      <c r="AA2200" t="n">
        <v>46545.97989367304</v>
      </c>
      <c r="AB2200" t="n">
        <v>35840.40451812824</v>
      </c>
      <c r="AC2200" t="n">
        <v>46545.97989367304</v>
      </c>
      <c r="AD2200" s="2" t="n">
        <v>44256</v>
      </c>
    </row>
    <row r="2201">
      <c r="A2201" t="n">
        <v>-1</v>
      </c>
      <c r="B2201" t="inlineStr">
        <is>
          <t>01-03-2021</t>
        </is>
      </c>
      <c r="C2201" t="n">
        <v>2021</v>
      </c>
      <c r="D2201" t="n">
        <v>3</v>
      </c>
      <c r="E2201" t="inlineStr">
        <is>
          <t>Alonso de Cordova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Norvind</t>
        </is>
      </c>
      <c r="I2201" t="inlineStr">
        <is>
          <t>Norvind</t>
        </is>
      </c>
      <c r="J2201" t="inlineStr">
        <is>
          <t>SIC 2013/03_2_BS4_BB_Enel Distribución_Norvind</t>
        </is>
      </c>
      <c r="K2201" t="inlineStr">
        <is>
          <t>Alonso de Cordova 012</t>
        </is>
      </c>
      <c r="L2201" t="inlineStr">
        <is>
          <t>-1</t>
        </is>
      </c>
      <c r="M2201" t="n">
        <v>13503.77889534098</v>
      </c>
      <c r="N2201" t="n">
        <v>39</v>
      </c>
      <c r="O2201" t="inlineStr">
        <is>
          <t>4</t>
        </is>
      </c>
      <c r="P2201" s="2" t="n">
        <v>44652.53470980324</v>
      </c>
      <c r="Q2201" t="n">
        <v>32</v>
      </c>
      <c r="R2201" t="inlineStr">
        <is>
          <t>CHENA 220</t>
        </is>
      </c>
      <c r="S2201" t="n">
        <v>4118.627160421563</v>
      </c>
      <c r="T2201" t="n">
        <v>362524.239363253</v>
      </c>
      <c r="U2201" t="n">
        <v>10.47601214052998</v>
      </c>
      <c r="V2201" t="n">
        <v>63130.31673424982</v>
      </c>
      <c r="W2201" t="inlineStr">
        <is>
          <t>ENEL_DISTRIBUCION</t>
        </is>
      </c>
      <c r="X2201" t="n">
        <v>97.26038663175397</v>
      </c>
      <c r="Y2201" t="n">
        <v>362.524239363253</v>
      </c>
      <c r="Z2201" t="n">
        <v>400579.2700146442</v>
      </c>
      <c r="AA2201" t="n">
        <v>81987.42433019457</v>
      </c>
      <c r="AB2201" t="n">
        <v>63130.31673424982</v>
      </c>
      <c r="AC2201" t="n">
        <v>81987.42433019457</v>
      </c>
      <c r="AD2201" s="2" t="n">
        <v>44256</v>
      </c>
    </row>
    <row r="2202">
      <c r="A2202" t="n">
        <v>-1</v>
      </c>
      <c r="B2202" t="inlineStr">
        <is>
          <t>01-03-2021</t>
        </is>
      </c>
      <c r="C2202" t="n">
        <v>2021</v>
      </c>
      <c r="D2202" t="n">
        <v>3</v>
      </c>
      <c r="E2202" t="inlineStr">
        <is>
          <t>Alonso de Cordova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Norvind</t>
        </is>
      </c>
      <c r="I2202" t="inlineStr">
        <is>
          <t>Norvind</t>
        </is>
      </c>
      <c r="J2202" t="inlineStr">
        <is>
          <t>SIC 2013/03_2_BS4_BB_Enel Distribución_Norvind</t>
        </is>
      </c>
      <c r="K2202" t="inlineStr">
        <is>
          <t>Alonso de Cordova 012</t>
        </is>
      </c>
      <c r="L2202" t="inlineStr">
        <is>
          <t>-1</t>
        </is>
      </c>
      <c r="M2202" t="n">
        <v>15905.16907312107</v>
      </c>
      <c r="N2202" t="n">
        <v>40</v>
      </c>
      <c r="O2202" t="inlineStr">
        <is>
          <t>4</t>
        </is>
      </c>
      <c r="P2202" s="2" t="n">
        <v>44652.53470980324</v>
      </c>
      <c r="Q2202" t="n">
        <v>32</v>
      </c>
      <c r="R2202" t="inlineStr">
        <is>
          <t>CHENA 220</t>
        </is>
      </c>
      <c r="S2202" t="n">
        <v>4118.627160421563</v>
      </c>
      <c r="T2202" t="n">
        <v>362524.239363253</v>
      </c>
      <c r="U2202" t="n">
        <v>10.47601214052998</v>
      </c>
      <c r="V2202" t="n">
        <v>63130.31673424982</v>
      </c>
      <c r="W2202" t="inlineStr">
        <is>
          <t>ENEL_DISTRIBUCION</t>
        </is>
      </c>
      <c r="X2202" t="n">
        <v>97.26038663175397</v>
      </c>
      <c r="Y2202" t="n">
        <v>362.524239363253</v>
      </c>
      <c r="Z2202" t="n">
        <v>400579.2700146442</v>
      </c>
      <c r="AA2202" t="n">
        <v>81987.42433019457</v>
      </c>
      <c r="AB2202" t="n">
        <v>63130.31673424982</v>
      </c>
      <c r="AC2202" t="n">
        <v>81987.42433019457</v>
      </c>
      <c r="AD2202" s="2" t="n">
        <v>44256</v>
      </c>
    </row>
    <row r="2203">
      <c r="A2203" t="n">
        <v>-1</v>
      </c>
      <c r="B2203" t="inlineStr">
        <is>
          <t>01-03-2021</t>
        </is>
      </c>
      <c r="C2203" t="n">
        <v>2021</v>
      </c>
      <c r="D2203" t="n">
        <v>3</v>
      </c>
      <c r="E2203" t="inlineStr">
        <is>
          <t>Alonso de Cordova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Norvind</t>
        </is>
      </c>
      <c r="I2203" t="inlineStr">
        <is>
          <t>Norvind</t>
        </is>
      </c>
      <c r="J2203" t="inlineStr">
        <is>
          <t>SIC 2013/03_2_BS4_BB_Enel Distribución_Norvind</t>
        </is>
      </c>
      <c r="K2203" t="inlineStr">
        <is>
          <t>Alonso de Cordova 012</t>
        </is>
      </c>
      <c r="L2203" t="inlineStr">
        <is>
          <t>-1</t>
        </is>
      </c>
      <c r="M2203" t="n">
        <v>16202.20774788544</v>
      </c>
      <c r="N2203" t="n">
        <v>41</v>
      </c>
      <c r="O2203" t="inlineStr">
        <is>
          <t>4</t>
        </is>
      </c>
      <c r="P2203" s="2" t="n">
        <v>44652.53470980324</v>
      </c>
      <c r="Q2203" t="n">
        <v>32</v>
      </c>
      <c r="R2203" t="inlineStr">
        <is>
          <t>CHENA 220</t>
        </is>
      </c>
      <c r="S2203" t="n">
        <v>4118.627160421563</v>
      </c>
      <c r="T2203" t="n">
        <v>362524.239363253</v>
      </c>
      <c r="U2203" t="n">
        <v>10.47601214052998</v>
      </c>
      <c r="V2203" t="n">
        <v>63130.31673424982</v>
      </c>
      <c r="W2203" t="inlineStr">
        <is>
          <t>ENEL_DISTRIBUCION</t>
        </is>
      </c>
      <c r="X2203" t="n">
        <v>97.26038663175397</v>
      </c>
      <c r="Y2203" t="n">
        <v>362.524239363253</v>
      </c>
      <c r="Z2203" t="n">
        <v>400579.2700146442</v>
      </c>
      <c r="AA2203" t="n">
        <v>81987.42433019457</v>
      </c>
      <c r="AB2203" t="n">
        <v>63130.31673424982</v>
      </c>
      <c r="AC2203" t="n">
        <v>81987.42433019457</v>
      </c>
      <c r="AD2203" s="2" t="n">
        <v>44256</v>
      </c>
    </row>
    <row r="2204">
      <c r="A2204" t="n">
        <v>-1</v>
      </c>
      <c r="B2204" t="inlineStr">
        <is>
          <t>01-03-2021</t>
        </is>
      </c>
      <c r="C2204" t="n">
        <v>2021</v>
      </c>
      <c r="D2204" t="n">
        <v>3</v>
      </c>
      <c r="E2204" t="inlineStr">
        <is>
          <t>Alonso de Cordova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Norvind</t>
        </is>
      </c>
      <c r="I2204" t="inlineStr">
        <is>
          <t>Norvind</t>
        </is>
      </c>
      <c r="J2204" t="inlineStr">
        <is>
          <t>SIC 2013/03_2_BS4_BB_Enel Distribución_Norvind</t>
        </is>
      </c>
      <c r="K2204" t="inlineStr">
        <is>
          <t>Alonso de Cordova 012</t>
        </is>
      </c>
      <c r="L2204" t="inlineStr">
        <is>
          <t>-1</t>
        </is>
      </c>
      <c r="M2204" t="n">
        <v>13503.77889534098</v>
      </c>
      <c r="N2204" t="n">
        <v>39</v>
      </c>
      <c r="O2204" t="inlineStr">
        <is>
          <t>4</t>
        </is>
      </c>
      <c r="P2204" s="2" t="n">
        <v>44652.53470980324</v>
      </c>
      <c r="Q2204" t="n">
        <v>28</v>
      </c>
      <c r="R2204" t="inlineStr">
        <is>
          <t>POLPAICO 220</t>
        </is>
      </c>
      <c r="S2204" t="n">
        <v>4475.81350942172</v>
      </c>
      <c r="T2204" t="n">
        <v>398225.0216703828</v>
      </c>
      <c r="U2204" t="n">
        <v>11.3845402453595</v>
      </c>
      <c r="V2204" t="n">
        <v>67878.96414398628</v>
      </c>
      <c r="W2204" t="inlineStr">
        <is>
          <t>ENEL_DISTRIBUCION</t>
        </is>
      </c>
      <c r="X2204" t="n">
        <v>98.31232854726753</v>
      </c>
      <c r="Y2204" t="n">
        <v>398.2250216703828</v>
      </c>
      <c r="Z2204" t="n">
        <v>440027.6482545666</v>
      </c>
      <c r="AA2204" t="n">
        <v>88154.49888829386</v>
      </c>
      <c r="AB2204" t="n">
        <v>67878.96414398628</v>
      </c>
      <c r="AC2204" t="n">
        <v>88154.49888829386</v>
      </c>
      <c r="AD2204" s="2" t="n">
        <v>44256</v>
      </c>
    </row>
    <row r="2205">
      <c r="A2205" t="n">
        <v>-1</v>
      </c>
      <c r="B2205" t="inlineStr">
        <is>
          <t>01-03-2021</t>
        </is>
      </c>
      <c r="C2205" t="n">
        <v>2021</v>
      </c>
      <c r="D2205" t="n">
        <v>3</v>
      </c>
      <c r="E2205" t="inlineStr">
        <is>
          <t>Alonso de Cordova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Norvind</t>
        </is>
      </c>
      <c r="I2205" t="inlineStr">
        <is>
          <t>Norvind</t>
        </is>
      </c>
      <c r="J2205" t="inlineStr">
        <is>
          <t>SIC 2013/03_2_BS4_BB_Enel Distribución_Norvind</t>
        </is>
      </c>
      <c r="K2205" t="inlineStr">
        <is>
          <t>Alonso de Cordova 012</t>
        </is>
      </c>
      <c r="L2205" t="inlineStr">
        <is>
          <t>-1</t>
        </is>
      </c>
      <c r="M2205" t="n">
        <v>15905.16907312107</v>
      </c>
      <c r="N2205" t="n">
        <v>40</v>
      </c>
      <c r="O2205" t="inlineStr">
        <is>
          <t>4</t>
        </is>
      </c>
      <c r="P2205" s="2" t="n">
        <v>44652.53470980324</v>
      </c>
      <c r="Q2205" t="n">
        <v>28</v>
      </c>
      <c r="R2205" t="inlineStr">
        <is>
          <t>POLPAICO 220</t>
        </is>
      </c>
      <c r="S2205" t="n">
        <v>4475.81350942172</v>
      </c>
      <c r="T2205" t="n">
        <v>398225.0216703828</v>
      </c>
      <c r="U2205" t="n">
        <v>11.3845402453595</v>
      </c>
      <c r="V2205" t="n">
        <v>67878.96414398628</v>
      </c>
      <c r="W2205" t="inlineStr">
        <is>
          <t>ENEL_DISTRIBUCION</t>
        </is>
      </c>
      <c r="X2205" t="n">
        <v>98.31232854726753</v>
      </c>
      <c r="Y2205" t="n">
        <v>398.2250216703828</v>
      </c>
      <c r="Z2205" t="n">
        <v>440027.6482545666</v>
      </c>
      <c r="AA2205" t="n">
        <v>88154.49888829386</v>
      </c>
      <c r="AB2205" t="n">
        <v>67878.96414398628</v>
      </c>
      <c r="AC2205" t="n">
        <v>88154.49888829386</v>
      </c>
      <c r="AD2205" s="2" t="n">
        <v>44256</v>
      </c>
    </row>
    <row r="2206">
      <c r="A2206" t="n">
        <v>-1</v>
      </c>
      <c r="B2206" t="inlineStr">
        <is>
          <t>01-03-2021</t>
        </is>
      </c>
      <c r="C2206" t="n">
        <v>2021</v>
      </c>
      <c r="D2206" t="n">
        <v>3</v>
      </c>
      <c r="E2206" t="inlineStr">
        <is>
          <t>Alonso de Cordova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Norvind</t>
        </is>
      </c>
      <c r="I2206" t="inlineStr">
        <is>
          <t>Norvind</t>
        </is>
      </c>
      <c r="J2206" t="inlineStr">
        <is>
          <t>SIC 2013/03_2_BS4_BB_Enel Distribución_Norvind</t>
        </is>
      </c>
      <c r="K2206" t="inlineStr">
        <is>
          <t>Alonso de Cordova 012</t>
        </is>
      </c>
      <c r="L2206" t="inlineStr">
        <is>
          <t>-1</t>
        </is>
      </c>
      <c r="M2206" t="n">
        <v>16202.20774788544</v>
      </c>
      <c r="N2206" t="n">
        <v>41</v>
      </c>
      <c r="O2206" t="inlineStr">
        <is>
          <t>4</t>
        </is>
      </c>
      <c r="P2206" s="2" t="n">
        <v>44652.53470980324</v>
      </c>
      <c r="Q2206" t="n">
        <v>28</v>
      </c>
      <c r="R2206" t="inlineStr">
        <is>
          <t>POLPAICO 220</t>
        </is>
      </c>
      <c r="S2206" t="n">
        <v>4475.81350942172</v>
      </c>
      <c r="T2206" t="n">
        <v>398225.0216703828</v>
      </c>
      <c r="U2206" t="n">
        <v>11.3845402453595</v>
      </c>
      <c r="V2206" t="n">
        <v>67878.96414398628</v>
      </c>
      <c r="W2206" t="inlineStr">
        <is>
          <t>ENEL_DISTRIBUCION</t>
        </is>
      </c>
      <c r="X2206" t="n">
        <v>98.31232854726753</v>
      </c>
      <c r="Y2206" t="n">
        <v>398.2250216703828</v>
      </c>
      <c r="Z2206" t="n">
        <v>440027.6482545666</v>
      </c>
      <c r="AA2206" t="n">
        <v>88154.49888829386</v>
      </c>
      <c r="AB2206" t="n">
        <v>67878.96414398628</v>
      </c>
      <c r="AC2206" t="n">
        <v>88154.49888829386</v>
      </c>
      <c r="AD2206" s="2" t="n">
        <v>44256</v>
      </c>
    </row>
    <row r="2207">
      <c r="A2207" t="n">
        <v>-1</v>
      </c>
      <c r="B2207" t="inlineStr">
        <is>
          <t>01-03-2021</t>
        </is>
      </c>
      <c r="C2207" t="n">
        <v>2021</v>
      </c>
      <c r="D2207" t="n">
        <v>3</v>
      </c>
      <c r="E2207" t="inlineStr">
        <is>
          <t>Altamirano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Norvind</t>
        </is>
      </c>
      <c r="I2207" t="inlineStr">
        <is>
          <t>Norvind</t>
        </is>
      </c>
      <c r="J2207" t="inlineStr">
        <is>
          <t>SIC 2013/03_2_BS4_BB_Enel Distribución_Norvind</t>
        </is>
      </c>
      <c r="K2207" t="inlineStr">
        <is>
          <t>Altamirano 012</t>
        </is>
      </c>
      <c r="L2207" t="inlineStr">
        <is>
          <t>-1</t>
        </is>
      </c>
      <c r="M2207" t="n">
        <v>18468.30386329724</v>
      </c>
      <c r="N2207" t="n">
        <v>54</v>
      </c>
      <c r="O2207" t="inlineStr">
        <is>
          <t>4</t>
        </is>
      </c>
      <c r="P2207" s="2" t="n">
        <v>44652.53470980324</v>
      </c>
      <c r="Q2207" t="n">
        <v>8</v>
      </c>
      <c r="R2207" t="inlineStr">
        <is>
          <t>ALTO JAHUEL 220</t>
        </is>
      </c>
      <c r="S2207" t="n">
        <v>3046.440663281373</v>
      </c>
      <c r="T2207" t="n">
        <v>264354.988172286</v>
      </c>
      <c r="U2207" t="n">
        <v>7.748831863351583</v>
      </c>
      <c r="V2207" t="n">
        <v>45859.59530255704</v>
      </c>
      <c r="W2207" t="inlineStr">
        <is>
          <t>ENEL_DISTRIBUCION</t>
        </is>
      </c>
      <c r="X2207" t="n">
        <v>95.88401403221887</v>
      </c>
      <c r="Y2207" t="n">
        <v>264.354988172286</v>
      </c>
      <c r="Z2207" t="n">
        <v>292104.9593063933</v>
      </c>
      <c r="AA2207" t="n">
        <v>59557.91597734681</v>
      </c>
      <c r="AB2207" t="n">
        <v>45859.59530255704</v>
      </c>
      <c r="AC2207" t="n">
        <v>59557.91597734681</v>
      </c>
      <c r="AD2207" s="2" t="n">
        <v>44256</v>
      </c>
    </row>
    <row r="2208">
      <c r="A2208" t="n">
        <v>-1</v>
      </c>
      <c r="B2208" t="inlineStr">
        <is>
          <t>01-03-2021</t>
        </is>
      </c>
      <c r="C2208" t="n">
        <v>2021</v>
      </c>
      <c r="D2208" t="n">
        <v>3</v>
      </c>
      <c r="E2208" t="inlineStr">
        <is>
          <t>Altamirano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Norvind</t>
        </is>
      </c>
      <c r="I2208" t="inlineStr">
        <is>
          <t>Norvind</t>
        </is>
      </c>
      <c r="J2208" t="inlineStr">
        <is>
          <t>SIC 2013/03_2_BS4_BB_Enel Distribución_Norvind</t>
        </is>
      </c>
      <c r="K2208" t="inlineStr">
        <is>
          <t>Altamirano 012</t>
        </is>
      </c>
      <c r="L2208" t="inlineStr">
        <is>
          <t>-1</t>
        </is>
      </c>
      <c r="M2208" t="n">
        <v>20583.03325669504</v>
      </c>
      <c r="N2208" t="n">
        <v>52</v>
      </c>
      <c r="O2208" t="inlineStr">
        <is>
          <t>4</t>
        </is>
      </c>
      <c r="P2208" s="2" t="n">
        <v>44652.53470980324</v>
      </c>
      <c r="Q2208" t="n">
        <v>8</v>
      </c>
      <c r="R2208" t="inlineStr">
        <is>
          <t>ALTO JAHUEL 220</t>
        </is>
      </c>
      <c r="S2208" t="n">
        <v>3046.440663281373</v>
      </c>
      <c r="T2208" t="n">
        <v>264354.988172286</v>
      </c>
      <c r="U2208" t="n">
        <v>7.748831863351583</v>
      </c>
      <c r="V2208" t="n">
        <v>45859.59530255704</v>
      </c>
      <c r="W2208" t="inlineStr">
        <is>
          <t>ENEL_DISTRIBUCION</t>
        </is>
      </c>
      <c r="X2208" t="n">
        <v>95.88401403221887</v>
      </c>
      <c r="Y2208" t="n">
        <v>264.354988172286</v>
      </c>
      <c r="Z2208" t="n">
        <v>292104.9593063933</v>
      </c>
      <c r="AA2208" t="n">
        <v>59557.91597734681</v>
      </c>
      <c r="AB2208" t="n">
        <v>45859.59530255704</v>
      </c>
      <c r="AC2208" t="n">
        <v>59557.91597734681</v>
      </c>
      <c r="AD2208" s="2" t="n">
        <v>44256</v>
      </c>
    </row>
    <row r="2209">
      <c r="A2209" t="n">
        <v>-1</v>
      </c>
      <c r="B2209" t="inlineStr">
        <is>
          <t>01-03-2021</t>
        </is>
      </c>
      <c r="C2209" t="n">
        <v>2021</v>
      </c>
      <c r="D2209" t="n">
        <v>3</v>
      </c>
      <c r="E2209" t="inlineStr">
        <is>
          <t>Altamirano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Norvind</t>
        </is>
      </c>
      <c r="I2209" t="inlineStr">
        <is>
          <t>Norvind</t>
        </is>
      </c>
      <c r="J2209" t="inlineStr">
        <is>
          <t>SIC 2013/03_2_BS4_BB_Enel Distribución_Norvind</t>
        </is>
      </c>
      <c r="K2209" t="inlineStr">
        <is>
          <t>Altamirano 012</t>
        </is>
      </c>
      <c r="L2209" t="inlineStr">
        <is>
          <t>-1</t>
        </is>
      </c>
      <c r="M2209" t="n">
        <v>21077.68496152134</v>
      </c>
      <c r="N2209" t="n">
        <v>53</v>
      </c>
      <c r="O2209" t="inlineStr">
        <is>
          <t>4</t>
        </is>
      </c>
      <c r="P2209" s="2" t="n">
        <v>44652.53470980324</v>
      </c>
      <c r="Q2209" t="n">
        <v>8</v>
      </c>
      <c r="R2209" t="inlineStr">
        <is>
          <t>ALTO JAHUEL 220</t>
        </is>
      </c>
      <c r="S2209" t="n">
        <v>3046.440663281373</v>
      </c>
      <c r="T2209" t="n">
        <v>264354.988172286</v>
      </c>
      <c r="U2209" t="n">
        <v>7.748831863351583</v>
      </c>
      <c r="V2209" t="n">
        <v>45859.59530255704</v>
      </c>
      <c r="W2209" t="inlineStr">
        <is>
          <t>ENEL_DISTRIBUCION</t>
        </is>
      </c>
      <c r="X2209" t="n">
        <v>95.88401403221887</v>
      </c>
      <c r="Y2209" t="n">
        <v>264.354988172286</v>
      </c>
      <c r="Z2209" t="n">
        <v>292104.9593063933</v>
      </c>
      <c r="AA2209" t="n">
        <v>59557.91597734681</v>
      </c>
      <c r="AB2209" t="n">
        <v>45859.59530255704</v>
      </c>
      <c r="AC2209" t="n">
        <v>59557.91597734681</v>
      </c>
      <c r="AD2209" s="2" t="n">
        <v>44256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Altamirano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Norvind</t>
        </is>
      </c>
      <c r="I2210" t="inlineStr">
        <is>
          <t>Norvind</t>
        </is>
      </c>
      <c r="J2210" t="inlineStr">
        <is>
          <t>SIC 2013/03_2_BS4_BB_Enel Distribución_Norvind</t>
        </is>
      </c>
      <c r="K2210" t="inlineStr">
        <is>
          <t>Altamirano 012</t>
        </is>
      </c>
      <c r="L2210" t="inlineStr">
        <is>
          <t>-1</t>
        </is>
      </c>
      <c r="M2210" t="n">
        <v>18468.30386329724</v>
      </c>
      <c r="N2210" t="n">
        <v>54</v>
      </c>
      <c r="O2210" t="inlineStr">
        <is>
          <t>4</t>
        </is>
      </c>
      <c r="P2210" s="2" t="n">
        <v>44652.53470980324</v>
      </c>
      <c r="Q2210" t="n">
        <v>18</v>
      </c>
      <c r="R2210" t="inlineStr">
        <is>
          <t>CERRO NAVIA 220</t>
        </is>
      </c>
      <c r="S2210" t="n">
        <v>5660.65748526087</v>
      </c>
      <c r="T2210" t="n">
        <v>501276.6131570621</v>
      </c>
      <c r="U2210" t="n">
        <v>14.39827258675801</v>
      </c>
      <c r="V2210" t="n">
        <v>86749.38781517516</v>
      </c>
      <c r="W2210" t="inlineStr">
        <is>
          <t>ENEL_DISTRIBUCION</t>
        </is>
      </c>
      <c r="X2210" t="n">
        <v>97.85026060321229</v>
      </c>
      <c r="Y2210" t="n">
        <v>501.2766131570619</v>
      </c>
      <c r="Z2210" t="n">
        <v>553896.8101183006</v>
      </c>
      <c r="AA2210" t="n">
        <v>112661.5426171106</v>
      </c>
      <c r="AB2210" t="n">
        <v>86749.38781517516</v>
      </c>
      <c r="AC2210" t="n">
        <v>112661.5426171106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Altamirano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Norvind</t>
        </is>
      </c>
      <c r="I2211" t="inlineStr">
        <is>
          <t>Norvind</t>
        </is>
      </c>
      <c r="J2211" t="inlineStr">
        <is>
          <t>SIC 2013/03_2_BS4_BB_Enel Distribución_Norvind</t>
        </is>
      </c>
      <c r="K2211" t="inlineStr">
        <is>
          <t>Altamirano 012</t>
        </is>
      </c>
      <c r="L2211" t="inlineStr">
        <is>
          <t>-1</t>
        </is>
      </c>
      <c r="M2211" t="n">
        <v>20583.03325669504</v>
      </c>
      <c r="N2211" t="n">
        <v>52</v>
      </c>
      <c r="O2211" t="inlineStr">
        <is>
          <t>4</t>
        </is>
      </c>
      <c r="P2211" s="2" t="n">
        <v>44652.53470980324</v>
      </c>
      <c r="Q2211" t="n">
        <v>18</v>
      </c>
      <c r="R2211" t="inlineStr">
        <is>
          <t>CERRO NAVIA 220</t>
        </is>
      </c>
      <c r="S2211" t="n">
        <v>5660.65748526087</v>
      </c>
      <c r="T2211" t="n">
        <v>501276.6131570621</v>
      </c>
      <c r="U2211" t="n">
        <v>14.39827258675801</v>
      </c>
      <c r="V2211" t="n">
        <v>86749.38781517516</v>
      </c>
      <c r="W2211" t="inlineStr">
        <is>
          <t>ENEL_DISTRIBUCION</t>
        </is>
      </c>
      <c r="X2211" t="n">
        <v>97.85026060321229</v>
      </c>
      <c r="Y2211" t="n">
        <v>501.2766131570619</v>
      </c>
      <c r="Z2211" t="n">
        <v>553896.8101183006</v>
      </c>
      <c r="AA2211" t="n">
        <v>112661.5426171106</v>
      </c>
      <c r="AB2211" t="n">
        <v>86749.38781517516</v>
      </c>
      <c r="AC2211" t="n">
        <v>112661.5426171106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Altamirano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Norvind</t>
        </is>
      </c>
      <c r="I2212" t="inlineStr">
        <is>
          <t>Norvind</t>
        </is>
      </c>
      <c r="J2212" t="inlineStr">
        <is>
          <t>SIC 2013/03_2_BS4_BB_Enel Distribución_Norvind</t>
        </is>
      </c>
      <c r="K2212" t="inlineStr">
        <is>
          <t>Altamirano 012</t>
        </is>
      </c>
      <c r="L2212" t="inlineStr">
        <is>
          <t>-1</t>
        </is>
      </c>
      <c r="M2212" t="n">
        <v>21077.68496152134</v>
      </c>
      <c r="N2212" t="n">
        <v>53</v>
      </c>
      <c r="O2212" t="inlineStr">
        <is>
          <t>4</t>
        </is>
      </c>
      <c r="P2212" s="2" t="n">
        <v>44652.53470980324</v>
      </c>
      <c r="Q2212" t="n">
        <v>18</v>
      </c>
      <c r="R2212" t="inlineStr">
        <is>
          <t>CERRO NAVIA 220</t>
        </is>
      </c>
      <c r="S2212" t="n">
        <v>5660.65748526087</v>
      </c>
      <c r="T2212" t="n">
        <v>501276.6131570621</v>
      </c>
      <c r="U2212" t="n">
        <v>14.39827258675801</v>
      </c>
      <c r="V2212" t="n">
        <v>86749.38781517516</v>
      </c>
      <c r="W2212" t="inlineStr">
        <is>
          <t>ENEL_DISTRIBUCION</t>
        </is>
      </c>
      <c r="X2212" t="n">
        <v>97.85026060321229</v>
      </c>
      <c r="Y2212" t="n">
        <v>501.2766131570619</v>
      </c>
      <c r="Z2212" t="n">
        <v>553896.8101183006</v>
      </c>
      <c r="AA2212" t="n">
        <v>112661.5426171106</v>
      </c>
      <c r="AB2212" t="n">
        <v>86749.38781517516</v>
      </c>
      <c r="AC2212" t="n">
        <v>112661.5426171106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Altamirano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Norvind</t>
        </is>
      </c>
      <c r="I2213" t="inlineStr">
        <is>
          <t>Norvind</t>
        </is>
      </c>
      <c r="J2213" t="inlineStr">
        <is>
          <t>SIC 2013/03_2_BS4_BB_Enel Distribución_Norvind</t>
        </is>
      </c>
      <c r="K2213" t="inlineStr">
        <is>
          <t>Altamirano 012</t>
        </is>
      </c>
      <c r="L2213" t="inlineStr">
        <is>
          <t>-1</t>
        </is>
      </c>
      <c r="M2213" t="n">
        <v>18468.30386329724</v>
      </c>
      <c r="N2213" t="n">
        <v>54</v>
      </c>
      <c r="O2213" t="inlineStr">
        <is>
          <t>4</t>
        </is>
      </c>
      <c r="P2213" s="2" t="n">
        <v>44652.53470980324</v>
      </c>
      <c r="Q2213" t="n">
        <v>32</v>
      </c>
      <c r="R2213" t="inlineStr">
        <is>
          <t>CHENA 220</t>
        </is>
      </c>
      <c r="S2213" t="n">
        <v>10236.80755289914</v>
      </c>
      <c r="T2213" t="n">
        <v>901050.4537251963</v>
      </c>
      <c r="U2213" t="n">
        <v>26.03802578562701</v>
      </c>
      <c r="V2213" t="n">
        <v>156909.7852246321</v>
      </c>
      <c r="W2213" t="inlineStr">
        <is>
          <t>ENEL_DISTRIBUCION</t>
        </is>
      </c>
      <c r="X2213" t="n">
        <v>97.26038663175399</v>
      </c>
      <c r="Y2213" t="n">
        <v>901.0504537251965</v>
      </c>
      <c r="Z2213" t="n">
        <v>995635.8604698301</v>
      </c>
      <c r="AA2213" t="n">
        <v>203778.9418501715</v>
      </c>
      <c r="AB2213" t="n">
        <v>156909.7852246321</v>
      </c>
      <c r="AC2213" t="n">
        <v>203778.9418501715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Altamirano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Norvind</t>
        </is>
      </c>
      <c r="I2214" t="inlineStr">
        <is>
          <t>Norvind</t>
        </is>
      </c>
      <c r="J2214" t="inlineStr">
        <is>
          <t>SIC 2013/03_2_BS4_BB_Enel Distribución_Norvind</t>
        </is>
      </c>
      <c r="K2214" t="inlineStr">
        <is>
          <t>Altamirano 012</t>
        </is>
      </c>
      <c r="L2214" t="inlineStr">
        <is>
          <t>-1</t>
        </is>
      </c>
      <c r="M2214" t="n">
        <v>20583.03325669504</v>
      </c>
      <c r="N2214" t="n">
        <v>52</v>
      </c>
      <c r="O2214" t="inlineStr">
        <is>
          <t>4</t>
        </is>
      </c>
      <c r="P2214" s="2" t="n">
        <v>44652.53470980324</v>
      </c>
      <c r="Q2214" t="n">
        <v>32</v>
      </c>
      <c r="R2214" t="inlineStr">
        <is>
          <t>CHENA 220</t>
        </is>
      </c>
      <c r="S2214" t="n">
        <v>10236.80755289914</v>
      </c>
      <c r="T2214" t="n">
        <v>901050.4537251963</v>
      </c>
      <c r="U2214" t="n">
        <v>26.03802578562701</v>
      </c>
      <c r="V2214" t="n">
        <v>156909.7852246321</v>
      </c>
      <c r="W2214" t="inlineStr">
        <is>
          <t>ENEL_DISTRIBUCION</t>
        </is>
      </c>
      <c r="X2214" t="n">
        <v>97.26038663175399</v>
      </c>
      <c r="Y2214" t="n">
        <v>901.0504537251965</v>
      </c>
      <c r="Z2214" t="n">
        <v>995635.8604698301</v>
      </c>
      <c r="AA2214" t="n">
        <v>203778.9418501715</v>
      </c>
      <c r="AB2214" t="n">
        <v>156909.7852246321</v>
      </c>
      <c r="AC2214" t="n">
        <v>203778.9418501715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Altamirano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Norvind</t>
        </is>
      </c>
      <c r="I2215" t="inlineStr">
        <is>
          <t>Norvind</t>
        </is>
      </c>
      <c r="J2215" t="inlineStr">
        <is>
          <t>SIC 2013/03_2_BS4_BB_Enel Distribución_Norvind</t>
        </is>
      </c>
      <c r="K2215" t="inlineStr">
        <is>
          <t>Altamirano 012</t>
        </is>
      </c>
      <c r="L2215" t="inlineStr">
        <is>
          <t>-1</t>
        </is>
      </c>
      <c r="M2215" t="n">
        <v>21077.68496152134</v>
      </c>
      <c r="N2215" t="n">
        <v>53</v>
      </c>
      <c r="O2215" t="inlineStr">
        <is>
          <t>4</t>
        </is>
      </c>
      <c r="P2215" s="2" t="n">
        <v>44652.53470980324</v>
      </c>
      <c r="Q2215" t="n">
        <v>32</v>
      </c>
      <c r="R2215" t="inlineStr">
        <is>
          <t>CHENA 220</t>
        </is>
      </c>
      <c r="S2215" t="n">
        <v>10236.80755289914</v>
      </c>
      <c r="T2215" t="n">
        <v>901050.4537251963</v>
      </c>
      <c r="U2215" t="n">
        <v>26.03802578562701</v>
      </c>
      <c r="V2215" t="n">
        <v>156909.7852246321</v>
      </c>
      <c r="W2215" t="inlineStr">
        <is>
          <t>ENEL_DISTRIBUCION</t>
        </is>
      </c>
      <c r="X2215" t="n">
        <v>97.26038663175399</v>
      </c>
      <c r="Y2215" t="n">
        <v>901.0504537251965</v>
      </c>
      <c r="Z2215" t="n">
        <v>995635.8604698301</v>
      </c>
      <c r="AA2215" t="n">
        <v>203778.9418501715</v>
      </c>
      <c r="AB2215" t="n">
        <v>156909.7852246321</v>
      </c>
      <c r="AC2215" t="n">
        <v>203778.9418501715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Altamirano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Norvind</t>
        </is>
      </c>
      <c r="I2216" t="inlineStr">
        <is>
          <t>Norvind</t>
        </is>
      </c>
      <c r="J2216" t="inlineStr">
        <is>
          <t>SIC 2013/03_2_BS4_BB_Enel Distribución_Norvind</t>
        </is>
      </c>
      <c r="K2216" t="inlineStr">
        <is>
          <t>Altamirano 012</t>
        </is>
      </c>
      <c r="L2216" t="inlineStr">
        <is>
          <t>-1</t>
        </is>
      </c>
      <c r="M2216" t="n">
        <v>18468.30386329724</v>
      </c>
      <c r="N2216" t="n">
        <v>54</v>
      </c>
      <c r="O2216" t="inlineStr">
        <is>
          <t>4</t>
        </is>
      </c>
      <c r="P2216" s="2" t="n">
        <v>44652.53470980324</v>
      </c>
      <c r="Q2216" t="n">
        <v>28</v>
      </c>
      <c r="R2216" t="inlineStr">
        <is>
          <t>POLPAICO 220</t>
        </is>
      </c>
      <c r="S2216" t="n">
        <v>1792.540986541192</v>
      </c>
      <c r="T2216" t="n">
        <v>159487.1349549691</v>
      </c>
      <c r="U2216" t="n">
        <v>4.559451585678616</v>
      </c>
      <c r="V2216" t="n">
        <v>27185.18658025499</v>
      </c>
      <c r="W2216" t="inlineStr">
        <is>
          <t>ENEL_DISTRIBUCION</t>
        </is>
      </c>
      <c r="X2216" t="n">
        <v>98.31232854726751</v>
      </c>
      <c r="Y2216" t="n">
        <v>159.487134954969</v>
      </c>
      <c r="Z2216" t="n">
        <v>176228.8784032807</v>
      </c>
      <c r="AA2216" t="n">
        <v>35305.43711721428</v>
      </c>
      <c r="AB2216" t="n">
        <v>27185.18658025499</v>
      </c>
      <c r="AC2216" t="n">
        <v>35305.43711721428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Altamirano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Norvind</t>
        </is>
      </c>
      <c r="I2217" t="inlineStr">
        <is>
          <t>Norvind</t>
        </is>
      </c>
      <c r="J2217" t="inlineStr">
        <is>
          <t>SIC 2013/03_2_BS4_BB_Enel Distribución_Norvind</t>
        </is>
      </c>
      <c r="K2217" t="inlineStr">
        <is>
          <t>Altamirano 012</t>
        </is>
      </c>
      <c r="L2217" t="inlineStr">
        <is>
          <t>-1</t>
        </is>
      </c>
      <c r="M2217" t="n">
        <v>20583.03325669504</v>
      </c>
      <c r="N2217" t="n">
        <v>52</v>
      </c>
      <c r="O2217" t="inlineStr">
        <is>
          <t>4</t>
        </is>
      </c>
      <c r="P2217" s="2" t="n">
        <v>44652.53470980324</v>
      </c>
      <c r="Q2217" t="n">
        <v>28</v>
      </c>
      <c r="R2217" t="inlineStr">
        <is>
          <t>POLPAICO 220</t>
        </is>
      </c>
      <c r="S2217" t="n">
        <v>1792.540986541192</v>
      </c>
      <c r="T2217" t="n">
        <v>159487.1349549691</v>
      </c>
      <c r="U2217" t="n">
        <v>4.559451585678616</v>
      </c>
      <c r="V2217" t="n">
        <v>27185.18658025499</v>
      </c>
      <c r="W2217" t="inlineStr">
        <is>
          <t>ENEL_DISTRIBUCION</t>
        </is>
      </c>
      <c r="X2217" t="n">
        <v>98.31232854726751</v>
      </c>
      <c r="Y2217" t="n">
        <v>159.487134954969</v>
      </c>
      <c r="Z2217" t="n">
        <v>176228.8784032807</v>
      </c>
      <c r="AA2217" t="n">
        <v>35305.43711721428</v>
      </c>
      <c r="AB2217" t="n">
        <v>27185.18658025499</v>
      </c>
      <c r="AC2217" t="n">
        <v>35305.43711721428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Altamirano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Norvind</t>
        </is>
      </c>
      <c r="I2218" t="inlineStr">
        <is>
          <t>Norvind</t>
        </is>
      </c>
      <c r="J2218" t="inlineStr">
        <is>
          <t>SIC 2013/03_2_BS4_BB_Enel Distribución_Norvind</t>
        </is>
      </c>
      <c r="K2218" t="inlineStr">
        <is>
          <t>Altamirano 012</t>
        </is>
      </c>
      <c r="L2218" t="inlineStr">
        <is>
          <t>-1</t>
        </is>
      </c>
      <c r="M2218" t="n">
        <v>21077.68496152134</v>
      </c>
      <c r="N2218" t="n">
        <v>53</v>
      </c>
      <c r="O2218" t="inlineStr">
        <is>
          <t>4</t>
        </is>
      </c>
      <c r="P2218" s="2" t="n">
        <v>44652.53470980324</v>
      </c>
      <c r="Q2218" t="n">
        <v>28</v>
      </c>
      <c r="R2218" t="inlineStr">
        <is>
          <t>POLPAICO 220</t>
        </is>
      </c>
      <c r="S2218" t="n">
        <v>1792.540986541192</v>
      </c>
      <c r="T2218" t="n">
        <v>159487.1349549691</v>
      </c>
      <c r="U2218" t="n">
        <v>4.559451585678616</v>
      </c>
      <c r="V2218" t="n">
        <v>27185.18658025499</v>
      </c>
      <c r="W2218" t="inlineStr">
        <is>
          <t>ENEL_DISTRIBUCION</t>
        </is>
      </c>
      <c r="X2218" t="n">
        <v>98.31232854726751</v>
      </c>
      <c r="Y2218" t="n">
        <v>159.487134954969</v>
      </c>
      <c r="Z2218" t="n">
        <v>176228.8784032807</v>
      </c>
      <c r="AA2218" t="n">
        <v>35305.43711721428</v>
      </c>
      <c r="AB2218" t="n">
        <v>27185.18658025499</v>
      </c>
      <c r="AC2218" t="n">
        <v>35305.43711721428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Altamirano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Norvind</t>
        </is>
      </c>
      <c r="I2219" t="inlineStr">
        <is>
          <t>Norvind</t>
        </is>
      </c>
      <c r="J2219" t="inlineStr">
        <is>
          <t>SIC 2013/03_2_BS4_BB_Enel Distribución_Norvind</t>
        </is>
      </c>
      <c r="K2219" t="inlineStr">
        <is>
          <t>Altamirano 012</t>
        </is>
      </c>
      <c r="L2219" t="inlineStr">
        <is>
          <t>-1</t>
        </is>
      </c>
      <c r="M2219" t="n">
        <v>18468.30386329724</v>
      </c>
      <c r="N2219" t="n">
        <v>54</v>
      </c>
      <c r="O2219" t="inlineStr">
        <is>
          <t>4</t>
        </is>
      </c>
      <c r="P2219" s="2" t="n">
        <v>44652.53470980324</v>
      </c>
      <c r="Q2219" t="n">
        <v>11</v>
      </c>
      <c r="R2219" t="inlineStr">
        <is>
          <t>QUILLOTA 220</t>
        </is>
      </c>
      <c r="S2219" t="n">
        <v>54.47390743494352</v>
      </c>
      <c r="T2219" t="n">
        <v>4921.32729973873</v>
      </c>
      <c r="U2219" t="n">
        <v>0.1385581392543829</v>
      </c>
      <c r="V2219" t="n">
        <v>827.8712751336217</v>
      </c>
      <c r="W2219" t="inlineStr">
        <is>
          <t>ENEL_DISTRIBUCION</t>
        </is>
      </c>
      <c r="X2219" t="n">
        <v>99.8263384068363</v>
      </c>
      <c r="Y2219" t="n">
        <v>4.921327299738731</v>
      </c>
      <c r="Z2219" t="n">
        <v>5437.930717943348</v>
      </c>
      <c r="AA2219" t="n">
        <v>1075.157500173535</v>
      </c>
      <c r="AB2219" t="n">
        <v>827.8712751336217</v>
      </c>
      <c r="AC2219" t="n">
        <v>1075.157500173535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Altamirano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Norvind</t>
        </is>
      </c>
      <c r="I2220" t="inlineStr">
        <is>
          <t>Norvind</t>
        </is>
      </c>
      <c r="J2220" t="inlineStr">
        <is>
          <t>SIC 2013/03_2_BS4_BB_Enel Distribución_Norvind</t>
        </is>
      </c>
      <c r="K2220" t="inlineStr">
        <is>
          <t>Altamirano 012</t>
        </is>
      </c>
      <c r="L2220" t="inlineStr">
        <is>
          <t>-1</t>
        </is>
      </c>
      <c r="M2220" t="n">
        <v>20583.03325669504</v>
      </c>
      <c r="N2220" t="n">
        <v>52</v>
      </c>
      <c r="O2220" t="inlineStr">
        <is>
          <t>4</t>
        </is>
      </c>
      <c r="P2220" s="2" t="n">
        <v>44652.53470980324</v>
      </c>
      <c r="Q2220" t="n">
        <v>11</v>
      </c>
      <c r="R2220" t="inlineStr">
        <is>
          <t>QUILLOTA 220</t>
        </is>
      </c>
      <c r="S2220" t="n">
        <v>54.47390743494352</v>
      </c>
      <c r="T2220" t="n">
        <v>4921.32729973873</v>
      </c>
      <c r="U2220" t="n">
        <v>0.1385581392543829</v>
      </c>
      <c r="V2220" t="n">
        <v>827.8712751336217</v>
      </c>
      <c r="W2220" t="inlineStr">
        <is>
          <t>ENEL_DISTRIBUCION</t>
        </is>
      </c>
      <c r="X2220" t="n">
        <v>99.8263384068363</v>
      </c>
      <c r="Y2220" t="n">
        <v>4.921327299738731</v>
      </c>
      <c r="Z2220" t="n">
        <v>5437.930717943348</v>
      </c>
      <c r="AA2220" t="n">
        <v>1075.157500173535</v>
      </c>
      <c r="AB2220" t="n">
        <v>827.8712751336217</v>
      </c>
      <c r="AC2220" t="n">
        <v>1075.157500173535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Altamirano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Norvind</t>
        </is>
      </c>
      <c r="I2221" t="inlineStr">
        <is>
          <t>Norvind</t>
        </is>
      </c>
      <c r="J2221" t="inlineStr">
        <is>
          <t>SIC 2013/03_2_BS4_BB_Enel Distribución_Norvind</t>
        </is>
      </c>
      <c r="K2221" t="inlineStr">
        <is>
          <t>Altamirano 012</t>
        </is>
      </c>
      <c r="L2221" t="inlineStr">
        <is>
          <t>-1</t>
        </is>
      </c>
      <c r="M2221" t="n">
        <v>21077.68496152134</v>
      </c>
      <c r="N2221" t="n">
        <v>53</v>
      </c>
      <c r="O2221" t="inlineStr">
        <is>
          <t>4</t>
        </is>
      </c>
      <c r="P2221" s="2" t="n">
        <v>44652.53470980324</v>
      </c>
      <c r="Q2221" t="n">
        <v>11</v>
      </c>
      <c r="R2221" t="inlineStr">
        <is>
          <t>QUILLOTA 220</t>
        </is>
      </c>
      <c r="S2221" t="n">
        <v>54.47390743494352</v>
      </c>
      <c r="T2221" t="n">
        <v>4921.32729973873</v>
      </c>
      <c r="U2221" t="n">
        <v>0.1385581392543829</v>
      </c>
      <c r="V2221" t="n">
        <v>827.8712751336217</v>
      </c>
      <c r="W2221" t="inlineStr">
        <is>
          <t>ENEL_DISTRIBUCION</t>
        </is>
      </c>
      <c r="X2221" t="n">
        <v>99.8263384068363</v>
      </c>
      <c r="Y2221" t="n">
        <v>4.921327299738731</v>
      </c>
      <c r="Z2221" t="n">
        <v>5437.930717943348</v>
      </c>
      <c r="AA2221" t="n">
        <v>1075.157500173535</v>
      </c>
      <c r="AB2221" t="n">
        <v>827.8712751336217</v>
      </c>
      <c r="AC2221" t="n">
        <v>1075.157500173535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Andes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Norvind</t>
        </is>
      </c>
      <c r="I2222" t="inlineStr">
        <is>
          <t>Norvind</t>
        </is>
      </c>
      <c r="J2222" t="inlineStr">
        <is>
          <t>SIC 2013/03_2_BS4_BB_Enel Distribución_Norvind</t>
        </is>
      </c>
      <c r="K2222" t="inlineStr">
        <is>
          <t>Andes 012</t>
        </is>
      </c>
      <c r="L2222" t="inlineStr">
        <is>
          <t>-1</t>
        </is>
      </c>
      <c r="M2222" t="n">
        <v>7890.958873969877</v>
      </c>
      <c r="N2222" t="n">
        <v>23</v>
      </c>
      <c r="O2222" t="inlineStr">
        <is>
          <t>4</t>
        </is>
      </c>
      <c r="P2222" s="2" t="n">
        <v>44652.53470980324</v>
      </c>
      <c r="Q2222" t="n">
        <v>8</v>
      </c>
      <c r="R2222" t="inlineStr">
        <is>
          <t>ALTO JAHUEL 220</t>
        </is>
      </c>
      <c r="S2222" t="n">
        <v>3683.330129730835</v>
      </c>
      <c r="T2222" t="n">
        <v>319621.0924491875</v>
      </c>
      <c r="U2222" t="n">
        <v>9.368804131493793</v>
      </c>
      <c r="V2222" t="n">
        <v>55447.01104837167</v>
      </c>
      <c r="W2222" t="inlineStr">
        <is>
          <t>ENEL_DISTRIBUCION</t>
        </is>
      </c>
      <c r="X2222" t="n">
        <v>95.88401403221887</v>
      </c>
      <c r="Y2222" t="n">
        <v>319.6210924491874</v>
      </c>
      <c r="Z2222" t="n">
        <v>353172.477844406</v>
      </c>
      <c r="AA2222" t="n">
        <v>72009.10525762555</v>
      </c>
      <c r="AB2222" t="n">
        <v>55447.01104837167</v>
      </c>
      <c r="AC2222" t="n">
        <v>72009.10525762555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Andes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Norvind</t>
        </is>
      </c>
      <c r="I2223" t="inlineStr">
        <is>
          <t>Norvind</t>
        </is>
      </c>
      <c r="J2223" t="inlineStr">
        <is>
          <t>SIC 2013/03_2_BS4_BB_Enel Distribución_Norvind</t>
        </is>
      </c>
      <c r="K2223" t="inlineStr">
        <is>
          <t>Andes 012</t>
        </is>
      </c>
      <c r="L2223" t="inlineStr">
        <is>
          <t>-1</t>
        </is>
      </c>
      <c r="M2223" t="n">
        <v>9407.508386273978</v>
      </c>
      <c r="N2223" t="n">
        <v>24</v>
      </c>
      <c r="O2223" t="inlineStr">
        <is>
          <t>4</t>
        </is>
      </c>
      <c r="P2223" s="2" t="n">
        <v>44652.53470980324</v>
      </c>
      <c r="Q2223" t="n">
        <v>8</v>
      </c>
      <c r="R2223" t="inlineStr">
        <is>
          <t>ALTO JAHUEL 220</t>
        </is>
      </c>
      <c r="S2223" t="n">
        <v>3683.330129730835</v>
      </c>
      <c r="T2223" t="n">
        <v>319621.0924491875</v>
      </c>
      <c r="U2223" t="n">
        <v>9.368804131493793</v>
      </c>
      <c r="V2223" t="n">
        <v>55447.01104837167</v>
      </c>
      <c r="W2223" t="inlineStr">
        <is>
          <t>ENEL_DISTRIBUCION</t>
        </is>
      </c>
      <c r="X2223" t="n">
        <v>95.88401403221887</v>
      </c>
      <c r="Y2223" t="n">
        <v>319.6210924491874</v>
      </c>
      <c r="Z2223" t="n">
        <v>353172.477844406</v>
      </c>
      <c r="AA2223" t="n">
        <v>72009.10525762555</v>
      </c>
      <c r="AB2223" t="n">
        <v>55447.01104837167</v>
      </c>
      <c r="AC2223" t="n">
        <v>72009.10525762555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Andes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Norvind</t>
        </is>
      </c>
      <c r="I2224" t="inlineStr">
        <is>
          <t>Norvind</t>
        </is>
      </c>
      <c r="J2224" t="inlineStr">
        <is>
          <t>SIC 2013/03_2_BS4_BB_Enel Distribución_Norvind</t>
        </is>
      </c>
      <c r="K2224" t="inlineStr">
        <is>
          <t>Andes 012</t>
        </is>
      </c>
      <c r="L2224" t="inlineStr">
        <is>
          <t>-1</t>
        </is>
      </c>
      <c r="M2224" t="n">
        <v>9529.152885810849</v>
      </c>
      <c r="N2224" t="n">
        <v>24</v>
      </c>
      <c r="O2224" t="inlineStr">
        <is>
          <t>4</t>
        </is>
      </c>
      <c r="P2224" s="2" t="n">
        <v>44652.53470980324</v>
      </c>
      <c r="Q2224" t="n">
        <v>8</v>
      </c>
      <c r="R2224" t="inlineStr">
        <is>
          <t>ALTO JAHUEL 220</t>
        </is>
      </c>
      <c r="S2224" t="n">
        <v>3683.330129730835</v>
      </c>
      <c r="T2224" t="n">
        <v>319621.0924491875</v>
      </c>
      <c r="U2224" t="n">
        <v>9.368804131493793</v>
      </c>
      <c r="V2224" t="n">
        <v>55447.01104837167</v>
      </c>
      <c r="W2224" t="inlineStr">
        <is>
          <t>ENEL_DISTRIBUCION</t>
        </is>
      </c>
      <c r="X2224" t="n">
        <v>95.88401403221887</v>
      </c>
      <c r="Y2224" t="n">
        <v>319.6210924491874</v>
      </c>
      <c r="Z2224" t="n">
        <v>353172.477844406</v>
      </c>
      <c r="AA2224" t="n">
        <v>72009.10525762555</v>
      </c>
      <c r="AB2224" t="n">
        <v>55447.01104837167</v>
      </c>
      <c r="AC2224" t="n">
        <v>72009.10525762555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Andes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Norvind</t>
        </is>
      </c>
      <c r="I2225" t="inlineStr">
        <is>
          <t>Norvind</t>
        </is>
      </c>
      <c r="J2225" t="inlineStr">
        <is>
          <t>SIC 2013/03_2_BS4_BB_Enel Distribución_Norvind</t>
        </is>
      </c>
      <c r="K2225" t="inlineStr">
        <is>
          <t>Andes 012</t>
        </is>
      </c>
      <c r="L2225" t="inlineStr">
        <is>
          <t>-1</t>
        </is>
      </c>
      <c r="M2225" t="n">
        <v>7890.958873969877</v>
      </c>
      <c r="N2225" t="n">
        <v>23</v>
      </c>
      <c r="O2225" t="inlineStr">
        <is>
          <t>4</t>
        </is>
      </c>
      <c r="P2225" s="2" t="n">
        <v>44652.53470980324</v>
      </c>
      <c r="Q2225" t="n">
        <v>18</v>
      </c>
      <c r="R2225" t="inlineStr">
        <is>
          <t>CERRO NAVIA 220</t>
        </is>
      </c>
      <c r="S2225" t="n">
        <v>1266.403301887983</v>
      </c>
      <c r="T2225" t="n">
        <v>112145.6932722495</v>
      </c>
      <c r="U2225" t="n">
        <v>3.221184110296555</v>
      </c>
      <c r="V2225" t="n">
        <v>19407.58850927652</v>
      </c>
      <c r="W2225" t="inlineStr">
        <is>
          <t>ENEL_DISTRIBUCION</t>
        </is>
      </c>
      <c r="X2225" t="n">
        <v>97.85026060321231</v>
      </c>
      <c r="Y2225" t="n">
        <v>112.1456932722495</v>
      </c>
      <c r="Z2225" t="n">
        <v>123917.8931185077</v>
      </c>
      <c r="AA2225" t="n">
        <v>25204.66040165781</v>
      </c>
      <c r="AB2225" t="n">
        <v>19407.58850927652</v>
      </c>
      <c r="AC2225" t="n">
        <v>25204.66040165781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Andes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Norvind</t>
        </is>
      </c>
      <c r="I2226" t="inlineStr">
        <is>
          <t>Norvind</t>
        </is>
      </c>
      <c r="J2226" t="inlineStr">
        <is>
          <t>SIC 2013/03_2_BS4_BB_Enel Distribución_Norvind</t>
        </is>
      </c>
      <c r="K2226" t="inlineStr">
        <is>
          <t>Andes 012</t>
        </is>
      </c>
      <c r="L2226" t="inlineStr">
        <is>
          <t>-1</t>
        </is>
      </c>
      <c r="M2226" t="n">
        <v>9407.508386273978</v>
      </c>
      <c r="N2226" t="n">
        <v>24</v>
      </c>
      <c r="O2226" t="inlineStr">
        <is>
          <t>4</t>
        </is>
      </c>
      <c r="P2226" s="2" t="n">
        <v>44652.53470980324</v>
      </c>
      <c r="Q2226" t="n">
        <v>18</v>
      </c>
      <c r="R2226" t="inlineStr">
        <is>
          <t>CERRO NAVIA 220</t>
        </is>
      </c>
      <c r="S2226" t="n">
        <v>1266.403301887983</v>
      </c>
      <c r="T2226" t="n">
        <v>112145.6932722495</v>
      </c>
      <c r="U2226" t="n">
        <v>3.221184110296555</v>
      </c>
      <c r="V2226" t="n">
        <v>19407.58850927652</v>
      </c>
      <c r="W2226" t="inlineStr">
        <is>
          <t>ENEL_DISTRIBUCION</t>
        </is>
      </c>
      <c r="X2226" t="n">
        <v>97.85026060321231</v>
      </c>
      <c r="Y2226" t="n">
        <v>112.1456932722495</v>
      </c>
      <c r="Z2226" t="n">
        <v>123917.8931185077</v>
      </c>
      <c r="AA2226" t="n">
        <v>25204.66040165781</v>
      </c>
      <c r="AB2226" t="n">
        <v>19407.58850927652</v>
      </c>
      <c r="AC2226" t="n">
        <v>25204.66040165781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Andes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Norvind</t>
        </is>
      </c>
      <c r="I2227" t="inlineStr">
        <is>
          <t>Norvind</t>
        </is>
      </c>
      <c r="J2227" t="inlineStr">
        <is>
          <t>SIC 2013/03_2_BS4_BB_Enel Distribución_Norvind</t>
        </is>
      </c>
      <c r="K2227" t="inlineStr">
        <is>
          <t>Andes 012</t>
        </is>
      </c>
      <c r="L2227" t="inlineStr">
        <is>
          <t>-1</t>
        </is>
      </c>
      <c r="M2227" t="n">
        <v>9529.152885810849</v>
      </c>
      <c r="N2227" t="n">
        <v>24</v>
      </c>
      <c r="O2227" t="inlineStr">
        <is>
          <t>4</t>
        </is>
      </c>
      <c r="P2227" s="2" t="n">
        <v>44652.53470980324</v>
      </c>
      <c r="Q2227" t="n">
        <v>18</v>
      </c>
      <c r="R2227" t="inlineStr">
        <is>
          <t>CERRO NAVIA 220</t>
        </is>
      </c>
      <c r="S2227" t="n">
        <v>1266.403301887983</v>
      </c>
      <c r="T2227" t="n">
        <v>112145.6932722495</v>
      </c>
      <c r="U2227" t="n">
        <v>3.221184110296555</v>
      </c>
      <c r="V2227" t="n">
        <v>19407.58850927652</v>
      </c>
      <c r="W2227" t="inlineStr">
        <is>
          <t>ENEL_DISTRIBUCION</t>
        </is>
      </c>
      <c r="X2227" t="n">
        <v>97.85026060321231</v>
      </c>
      <c r="Y2227" t="n">
        <v>112.1456932722495</v>
      </c>
      <c r="Z2227" t="n">
        <v>123917.8931185077</v>
      </c>
      <c r="AA2227" t="n">
        <v>25204.66040165781</v>
      </c>
      <c r="AB2227" t="n">
        <v>19407.58850927652</v>
      </c>
      <c r="AC2227" t="n">
        <v>25204.66040165781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Andes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Norvind</t>
        </is>
      </c>
      <c r="I2228" t="inlineStr">
        <is>
          <t>Norvind</t>
        </is>
      </c>
      <c r="J2228" t="inlineStr">
        <is>
          <t>SIC 2013/03_2_BS4_BB_Enel Distribución_Norvind</t>
        </is>
      </c>
      <c r="K2228" t="inlineStr">
        <is>
          <t>Andes 012</t>
        </is>
      </c>
      <c r="L2228" t="inlineStr">
        <is>
          <t>-1</t>
        </is>
      </c>
      <c r="M2228" t="n">
        <v>7890.958873969877</v>
      </c>
      <c r="N2228" t="n">
        <v>23</v>
      </c>
      <c r="O2228" t="inlineStr">
        <is>
          <t>4</t>
        </is>
      </c>
      <c r="P2228" s="2" t="n">
        <v>44652.53470980324</v>
      </c>
      <c r="Q2228" t="n">
        <v>32</v>
      </c>
      <c r="R2228" t="inlineStr">
        <is>
          <t>CHENA 220</t>
        </is>
      </c>
      <c r="S2228" t="n">
        <v>2534.305292316498</v>
      </c>
      <c r="T2228" t="n">
        <v>223071.1988791106</v>
      </c>
      <c r="U2228" t="n">
        <v>6.446180238222762</v>
      </c>
      <c r="V2228" t="n">
        <v>38845.83128637702</v>
      </c>
      <c r="W2228" t="inlineStr">
        <is>
          <t>ENEL_DISTRIBUCION</t>
        </is>
      </c>
      <c r="X2228" t="n">
        <v>97.26038663175397</v>
      </c>
      <c r="Y2228" t="n">
        <v>223.0711988791107</v>
      </c>
      <c r="Z2228" t="n">
        <v>246487.5125736029</v>
      </c>
      <c r="AA2228" t="n">
        <v>50449.13154074937</v>
      </c>
      <c r="AB2228" t="n">
        <v>38845.83128637702</v>
      </c>
      <c r="AC2228" t="n">
        <v>50449.13154074937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Andes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Norvind</t>
        </is>
      </c>
      <c r="I2229" t="inlineStr">
        <is>
          <t>Norvind</t>
        </is>
      </c>
      <c r="J2229" t="inlineStr">
        <is>
          <t>SIC 2013/03_2_BS4_BB_Enel Distribución_Norvind</t>
        </is>
      </c>
      <c r="K2229" t="inlineStr">
        <is>
          <t>Andes 012</t>
        </is>
      </c>
      <c r="L2229" t="inlineStr">
        <is>
          <t>-1</t>
        </is>
      </c>
      <c r="M2229" t="n">
        <v>9407.508386273978</v>
      </c>
      <c r="N2229" t="n">
        <v>24</v>
      </c>
      <c r="O2229" t="inlineStr">
        <is>
          <t>4</t>
        </is>
      </c>
      <c r="P2229" s="2" t="n">
        <v>44652.53470980324</v>
      </c>
      <c r="Q2229" t="n">
        <v>32</v>
      </c>
      <c r="R2229" t="inlineStr">
        <is>
          <t>CHENA 220</t>
        </is>
      </c>
      <c r="S2229" t="n">
        <v>2534.305292316498</v>
      </c>
      <c r="T2229" t="n">
        <v>223071.1988791106</v>
      </c>
      <c r="U2229" t="n">
        <v>6.446180238222762</v>
      </c>
      <c r="V2229" t="n">
        <v>38845.83128637702</v>
      </c>
      <c r="W2229" t="inlineStr">
        <is>
          <t>ENEL_DISTRIBUCION</t>
        </is>
      </c>
      <c r="X2229" t="n">
        <v>97.26038663175397</v>
      </c>
      <c r="Y2229" t="n">
        <v>223.0711988791107</v>
      </c>
      <c r="Z2229" t="n">
        <v>246487.5125736029</v>
      </c>
      <c r="AA2229" t="n">
        <v>50449.13154074937</v>
      </c>
      <c r="AB2229" t="n">
        <v>38845.83128637702</v>
      </c>
      <c r="AC2229" t="n">
        <v>50449.13154074937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Andes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Norvind</t>
        </is>
      </c>
      <c r="I2230" t="inlineStr">
        <is>
          <t>Norvind</t>
        </is>
      </c>
      <c r="J2230" t="inlineStr">
        <is>
          <t>SIC 2013/03_2_BS4_BB_Enel Distribución_Norvind</t>
        </is>
      </c>
      <c r="K2230" t="inlineStr">
        <is>
          <t>Andes 012</t>
        </is>
      </c>
      <c r="L2230" t="inlineStr">
        <is>
          <t>-1</t>
        </is>
      </c>
      <c r="M2230" t="n">
        <v>9529.152885810849</v>
      </c>
      <c r="N2230" t="n">
        <v>24</v>
      </c>
      <c r="O2230" t="inlineStr">
        <is>
          <t>4</t>
        </is>
      </c>
      <c r="P2230" s="2" t="n">
        <v>44652.53470980324</v>
      </c>
      <c r="Q2230" t="n">
        <v>32</v>
      </c>
      <c r="R2230" t="inlineStr">
        <is>
          <t>CHENA 220</t>
        </is>
      </c>
      <c r="S2230" t="n">
        <v>2534.305292316498</v>
      </c>
      <c r="T2230" t="n">
        <v>223071.1988791106</v>
      </c>
      <c r="U2230" t="n">
        <v>6.446180238222762</v>
      </c>
      <c r="V2230" t="n">
        <v>38845.83128637702</v>
      </c>
      <c r="W2230" t="inlineStr">
        <is>
          <t>ENEL_DISTRIBUCION</t>
        </is>
      </c>
      <c r="X2230" t="n">
        <v>97.26038663175397</v>
      </c>
      <c r="Y2230" t="n">
        <v>223.0711988791107</v>
      </c>
      <c r="Z2230" t="n">
        <v>246487.5125736029</v>
      </c>
      <c r="AA2230" t="n">
        <v>50449.13154074937</v>
      </c>
      <c r="AB2230" t="n">
        <v>38845.83128637702</v>
      </c>
      <c r="AC2230" t="n">
        <v>50449.13154074937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Andes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Norvind</t>
        </is>
      </c>
      <c r="I2231" t="inlineStr">
        <is>
          <t>Norvind</t>
        </is>
      </c>
      <c r="J2231" t="inlineStr">
        <is>
          <t>SIC 2013/03_2_BS4_BB_Enel Distribución_Norvind</t>
        </is>
      </c>
      <c r="K2231" t="inlineStr">
        <is>
          <t>Andes 012</t>
        </is>
      </c>
      <c r="L2231" t="inlineStr">
        <is>
          <t>-1</t>
        </is>
      </c>
      <c r="M2231" t="n">
        <v>7890.958873969877</v>
      </c>
      <c r="N2231" t="n">
        <v>23</v>
      </c>
      <c r="O2231" t="inlineStr">
        <is>
          <t>4</t>
        </is>
      </c>
      <c r="P2231" s="2" t="n">
        <v>44652.53470980324</v>
      </c>
      <c r="Q2231" t="n">
        <v>28</v>
      </c>
      <c r="R2231" t="inlineStr">
        <is>
          <t>POLPAICO 220</t>
        </is>
      </c>
      <c r="S2231" t="n">
        <v>2018.484904166329</v>
      </c>
      <c r="T2231" t="n">
        <v>179589.9657148205</v>
      </c>
      <c r="U2231" t="n">
        <v>5.134155517820307</v>
      </c>
      <c r="V2231" t="n">
        <v>30611.79026933721</v>
      </c>
      <c r="W2231" t="inlineStr">
        <is>
          <t>ENEL_DISTRIBUCION</t>
        </is>
      </c>
      <c r="X2231" t="n">
        <v>98.31232854726753</v>
      </c>
      <c r="Y2231" t="n">
        <v>179.5899657148205</v>
      </c>
      <c r="Z2231" t="n">
        <v>198441.9510661</v>
      </c>
      <c r="AA2231" t="n">
        <v>39755.57177836001</v>
      </c>
      <c r="AB2231" t="n">
        <v>30611.79026933721</v>
      </c>
      <c r="AC2231" t="n">
        <v>39755.57177836001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Andes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Norvind</t>
        </is>
      </c>
      <c r="I2232" t="inlineStr">
        <is>
          <t>Norvind</t>
        </is>
      </c>
      <c r="J2232" t="inlineStr">
        <is>
          <t>SIC 2013/03_2_BS4_BB_Enel Distribución_Norvind</t>
        </is>
      </c>
      <c r="K2232" t="inlineStr">
        <is>
          <t>Andes 012</t>
        </is>
      </c>
      <c r="L2232" t="inlineStr">
        <is>
          <t>-1</t>
        </is>
      </c>
      <c r="M2232" t="n">
        <v>9407.508386273978</v>
      </c>
      <c r="N2232" t="n">
        <v>24</v>
      </c>
      <c r="O2232" t="inlineStr">
        <is>
          <t>4</t>
        </is>
      </c>
      <c r="P2232" s="2" t="n">
        <v>44652.53470980324</v>
      </c>
      <c r="Q2232" t="n">
        <v>28</v>
      </c>
      <c r="R2232" t="inlineStr">
        <is>
          <t>POLPAICO 220</t>
        </is>
      </c>
      <c r="S2232" t="n">
        <v>2018.484904166329</v>
      </c>
      <c r="T2232" t="n">
        <v>179589.9657148205</v>
      </c>
      <c r="U2232" t="n">
        <v>5.134155517820307</v>
      </c>
      <c r="V2232" t="n">
        <v>30611.79026933721</v>
      </c>
      <c r="W2232" t="inlineStr">
        <is>
          <t>ENEL_DISTRIBUCION</t>
        </is>
      </c>
      <c r="X2232" t="n">
        <v>98.31232854726753</v>
      </c>
      <c r="Y2232" t="n">
        <v>179.5899657148205</v>
      </c>
      <c r="Z2232" t="n">
        <v>198441.9510661</v>
      </c>
      <c r="AA2232" t="n">
        <v>39755.57177836001</v>
      </c>
      <c r="AB2232" t="n">
        <v>30611.79026933721</v>
      </c>
      <c r="AC2232" t="n">
        <v>39755.57177836001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Andes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Norvind</t>
        </is>
      </c>
      <c r="I2233" t="inlineStr">
        <is>
          <t>Norvind</t>
        </is>
      </c>
      <c r="J2233" t="inlineStr">
        <is>
          <t>SIC 2013/03_2_BS4_BB_Enel Distribución_Norvind</t>
        </is>
      </c>
      <c r="K2233" t="inlineStr">
        <is>
          <t>Andes 012</t>
        </is>
      </c>
      <c r="L2233" t="inlineStr">
        <is>
          <t>-1</t>
        </is>
      </c>
      <c r="M2233" t="n">
        <v>9529.152885810849</v>
      </c>
      <c r="N2233" t="n">
        <v>24</v>
      </c>
      <c r="O2233" t="inlineStr">
        <is>
          <t>4</t>
        </is>
      </c>
      <c r="P2233" s="2" t="n">
        <v>44652.53470980324</v>
      </c>
      <c r="Q2233" t="n">
        <v>28</v>
      </c>
      <c r="R2233" t="inlineStr">
        <is>
          <t>POLPAICO 220</t>
        </is>
      </c>
      <c r="S2233" t="n">
        <v>2018.484904166329</v>
      </c>
      <c r="T2233" t="n">
        <v>179589.9657148205</v>
      </c>
      <c r="U2233" t="n">
        <v>5.134155517820307</v>
      </c>
      <c r="V2233" t="n">
        <v>30611.79026933721</v>
      </c>
      <c r="W2233" t="inlineStr">
        <is>
          <t>ENEL_DISTRIBUCION</t>
        </is>
      </c>
      <c r="X2233" t="n">
        <v>98.31232854726753</v>
      </c>
      <c r="Y2233" t="n">
        <v>179.5899657148205</v>
      </c>
      <c r="Z2233" t="n">
        <v>198441.9510661</v>
      </c>
      <c r="AA2233" t="n">
        <v>39755.57177836001</v>
      </c>
      <c r="AB2233" t="n">
        <v>30611.79026933721</v>
      </c>
      <c r="AC2233" t="n">
        <v>39755.57177836001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Apoquindo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Norvind</t>
        </is>
      </c>
      <c r="I2234" t="inlineStr">
        <is>
          <t>Norvind</t>
        </is>
      </c>
      <c r="J2234" t="inlineStr">
        <is>
          <t>SIC 2013/03_2_BS4_BB_Enel Distribución_Norvind</t>
        </is>
      </c>
      <c r="K2234" t="inlineStr">
        <is>
          <t>Apoquindo 012</t>
        </is>
      </c>
      <c r="L2234" t="inlineStr">
        <is>
          <t>-1</t>
        </is>
      </c>
      <c r="M2234" t="n">
        <v>27533.97708776849</v>
      </c>
      <c r="N2234" t="n">
        <v>80</v>
      </c>
      <c r="O2234" t="inlineStr">
        <is>
          <t>4</t>
        </is>
      </c>
      <c r="P2234" s="2" t="n">
        <v>44652.53470980324</v>
      </c>
      <c r="Q2234" t="n">
        <v>8</v>
      </c>
      <c r="R2234" t="inlineStr">
        <is>
          <t>ALTO JAHUEL 220</t>
        </is>
      </c>
      <c r="S2234" t="n">
        <v>11437.49040777738</v>
      </c>
      <c r="T2234" t="n">
        <v>992488.6041311889</v>
      </c>
      <c r="U2234" t="n">
        <v>29.09204540787005</v>
      </c>
      <c r="V2234" t="n">
        <v>172174.2647738232</v>
      </c>
      <c r="W2234" t="inlineStr">
        <is>
          <t>ENEL_DISTRIBUCION</t>
        </is>
      </c>
      <c r="X2234" t="n">
        <v>95.88401403221889</v>
      </c>
      <c r="Y2234" t="n">
        <v>992.4886041311888</v>
      </c>
      <c r="Z2234" t="n">
        <v>1096672.490752695</v>
      </c>
      <c r="AA2234" t="n">
        <v>223602.9412647054</v>
      </c>
      <c r="AB2234" t="n">
        <v>172174.2647738232</v>
      </c>
      <c r="AC2234" t="n">
        <v>223602.9412647054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Apoquindo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Norvind</t>
        </is>
      </c>
      <c r="I2235" t="inlineStr">
        <is>
          <t>Norvind</t>
        </is>
      </c>
      <c r="J2235" t="inlineStr">
        <is>
          <t>SIC 2013/03_2_BS4_BB_Enel Distribución_Norvind</t>
        </is>
      </c>
      <c r="K2235" t="inlineStr">
        <is>
          <t>Apoquindo 012</t>
        </is>
      </c>
      <c r="L2235" t="inlineStr">
        <is>
          <t>-1</t>
        </is>
      </c>
      <c r="M2235" t="n">
        <v>32231.8553122053</v>
      </c>
      <c r="N2235" t="n">
        <v>82</v>
      </c>
      <c r="O2235" t="inlineStr">
        <is>
          <t>4</t>
        </is>
      </c>
      <c r="P2235" s="2" t="n">
        <v>44652.53470980324</v>
      </c>
      <c r="Q2235" t="n">
        <v>8</v>
      </c>
      <c r="R2235" t="inlineStr">
        <is>
          <t>ALTO JAHUEL 220</t>
        </is>
      </c>
      <c r="S2235" t="n">
        <v>11437.49040777738</v>
      </c>
      <c r="T2235" t="n">
        <v>992488.6041311889</v>
      </c>
      <c r="U2235" t="n">
        <v>29.09204540787005</v>
      </c>
      <c r="V2235" t="n">
        <v>172174.2647738232</v>
      </c>
      <c r="W2235" t="inlineStr">
        <is>
          <t>ENEL_DISTRIBUCION</t>
        </is>
      </c>
      <c r="X2235" t="n">
        <v>95.88401403221889</v>
      </c>
      <c r="Y2235" t="n">
        <v>992.4886041311888</v>
      </c>
      <c r="Z2235" t="n">
        <v>1096672.490752695</v>
      </c>
      <c r="AA2235" t="n">
        <v>223602.9412647054</v>
      </c>
      <c r="AB2235" t="n">
        <v>172174.2647738232</v>
      </c>
      <c r="AC2235" t="n">
        <v>223602.9412647054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Apoquindo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Norvind</t>
        </is>
      </c>
      <c r="I2236" t="inlineStr">
        <is>
          <t>Norvind</t>
        </is>
      </c>
      <c r="J2236" t="inlineStr">
        <is>
          <t>SIC 2013/03_2_BS4_BB_Enel Distribución_Norvind</t>
        </is>
      </c>
      <c r="K2236" t="inlineStr">
        <is>
          <t>Apoquindo 012</t>
        </is>
      </c>
      <c r="L2236" t="inlineStr">
        <is>
          <t>-1</t>
        </is>
      </c>
      <c r="M2236" t="n">
        <v>32493.66979880101</v>
      </c>
      <c r="N2236" t="n">
        <v>83</v>
      </c>
      <c r="O2236" t="inlineStr">
        <is>
          <t>4</t>
        </is>
      </c>
      <c r="P2236" s="2" t="n">
        <v>44652.53470980324</v>
      </c>
      <c r="Q2236" t="n">
        <v>8</v>
      </c>
      <c r="R2236" t="inlineStr">
        <is>
          <t>ALTO JAHUEL 220</t>
        </is>
      </c>
      <c r="S2236" t="n">
        <v>11437.49040777738</v>
      </c>
      <c r="T2236" t="n">
        <v>992488.6041311889</v>
      </c>
      <c r="U2236" t="n">
        <v>29.09204540787005</v>
      </c>
      <c r="V2236" t="n">
        <v>172174.2647738232</v>
      </c>
      <c r="W2236" t="inlineStr">
        <is>
          <t>ENEL_DISTRIBUCION</t>
        </is>
      </c>
      <c r="X2236" t="n">
        <v>95.88401403221889</v>
      </c>
      <c r="Y2236" t="n">
        <v>992.4886041311888</v>
      </c>
      <c r="Z2236" t="n">
        <v>1096672.490752695</v>
      </c>
      <c r="AA2236" t="n">
        <v>223602.9412647054</v>
      </c>
      <c r="AB2236" t="n">
        <v>172174.2647738232</v>
      </c>
      <c r="AC2236" t="n">
        <v>223602.9412647054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Apoquindo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Norvind</t>
        </is>
      </c>
      <c r="I2237" t="inlineStr">
        <is>
          <t>Norvind</t>
        </is>
      </c>
      <c r="J2237" t="inlineStr">
        <is>
          <t>SIC 2013/03_2_BS4_BB_Enel Distribución_Norvind</t>
        </is>
      </c>
      <c r="K2237" t="inlineStr">
        <is>
          <t>Apoquindo 012</t>
        </is>
      </c>
      <c r="L2237" t="inlineStr">
        <is>
          <t>-1</t>
        </is>
      </c>
      <c r="M2237" t="n">
        <v>27533.97708776849</v>
      </c>
      <c r="N2237" t="n">
        <v>80</v>
      </c>
      <c r="O2237" t="inlineStr">
        <is>
          <t>4</t>
        </is>
      </c>
      <c r="P2237" s="2" t="n">
        <v>44652.53470980324</v>
      </c>
      <c r="Q2237" t="n">
        <v>18</v>
      </c>
      <c r="R2237" t="inlineStr">
        <is>
          <t>CERRO NAVIA 220</t>
        </is>
      </c>
      <c r="S2237" t="n">
        <v>4592.893465751405</v>
      </c>
      <c r="T2237" t="n">
        <v>406721.3194046422</v>
      </c>
      <c r="U2237" t="n">
        <v>11.68234118634027</v>
      </c>
      <c r="V2237" t="n">
        <v>70385.93970606416</v>
      </c>
      <c r="W2237" t="inlineStr">
        <is>
          <t>ENEL_DISTRIBUCION</t>
        </is>
      </c>
      <c r="X2237" t="n">
        <v>97.85026060321231</v>
      </c>
      <c r="Y2237" t="n">
        <v>406.7213194046421</v>
      </c>
      <c r="Z2237" t="n">
        <v>449415.8225465659</v>
      </c>
      <c r="AA2237" t="n">
        <v>91410.31130657683</v>
      </c>
      <c r="AB2237" t="n">
        <v>70385.93970606416</v>
      </c>
      <c r="AC2237" t="n">
        <v>91410.31130657683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Apoquindo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Norvind</t>
        </is>
      </c>
      <c r="I2238" t="inlineStr">
        <is>
          <t>Norvind</t>
        </is>
      </c>
      <c r="J2238" t="inlineStr">
        <is>
          <t>SIC 2013/03_2_BS4_BB_Enel Distribución_Norvind</t>
        </is>
      </c>
      <c r="K2238" t="inlineStr">
        <is>
          <t>Apoquindo 012</t>
        </is>
      </c>
      <c r="L2238" t="inlineStr">
        <is>
          <t>-1</t>
        </is>
      </c>
      <c r="M2238" t="n">
        <v>32231.8553122053</v>
      </c>
      <c r="N2238" t="n">
        <v>82</v>
      </c>
      <c r="O2238" t="inlineStr">
        <is>
          <t>4</t>
        </is>
      </c>
      <c r="P2238" s="2" t="n">
        <v>44652.53470980324</v>
      </c>
      <c r="Q2238" t="n">
        <v>18</v>
      </c>
      <c r="R2238" t="inlineStr">
        <is>
          <t>CERRO NAVIA 220</t>
        </is>
      </c>
      <c r="S2238" t="n">
        <v>4592.893465751405</v>
      </c>
      <c r="T2238" t="n">
        <v>406721.3194046422</v>
      </c>
      <c r="U2238" t="n">
        <v>11.68234118634027</v>
      </c>
      <c r="V2238" t="n">
        <v>70385.93970606416</v>
      </c>
      <c r="W2238" t="inlineStr">
        <is>
          <t>ENEL_DISTRIBUCION</t>
        </is>
      </c>
      <c r="X2238" t="n">
        <v>97.85026060321231</v>
      </c>
      <c r="Y2238" t="n">
        <v>406.7213194046421</v>
      </c>
      <c r="Z2238" t="n">
        <v>449415.8225465659</v>
      </c>
      <c r="AA2238" t="n">
        <v>91410.31130657683</v>
      </c>
      <c r="AB2238" t="n">
        <v>70385.93970606416</v>
      </c>
      <c r="AC2238" t="n">
        <v>91410.31130657683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Apoquindo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Norvind</t>
        </is>
      </c>
      <c r="I2239" t="inlineStr">
        <is>
          <t>Norvind</t>
        </is>
      </c>
      <c r="J2239" t="inlineStr">
        <is>
          <t>SIC 2013/03_2_BS4_BB_Enel Distribución_Norvind</t>
        </is>
      </c>
      <c r="K2239" t="inlineStr">
        <is>
          <t>Apoquindo 012</t>
        </is>
      </c>
      <c r="L2239" t="inlineStr">
        <is>
          <t>-1</t>
        </is>
      </c>
      <c r="M2239" t="n">
        <v>32493.66979880101</v>
      </c>
      <c r="N2239" t="n">
        <v>83</v>
      </c>
      <c r="O2239" t="inlineStr">
        <is>
          <t>4</t>
        </is>
      </c>
      <c r="P2239" s="2" t="n">
        <v>44652.53470980324</v>
      </c>
      <c r="Q2239" t="n">
        <v>18</v>
      </c>
      <c r="R2239" t="inlineStr">
        <is>
          <t>CERRO NAVIA 220</t>
        </is>
      </c>
      <c r="S2239" t="n">
        <v>4592.893465751405</v>
      </c>
      <c r="T2239" t="n">
        <v>406721.3194046422</v>
      </c>
      <c r="U2239" t="n">
        <v>11.68234118634027</v>
      </c>
      <c r="V2239" t="n">
        <v>70385.93970606416</v>
      </c>
      <c r="W2239" t="inlineStr">
        <is>
          <t>ENEL_DISTRIBUCION</t>
        </is>
      </c>
      <c r="X2239" t="n">
        <v>97.85026060321231</v>
      </c>
      <c r="Y2239" t="n">
        <v>406.7213194046421</v>
      </c>
      <c r="Z2239" t="n">
        <v>449415.8225465659</v>
      </c>
      <c r="AA2239" t="n">
        <v>91410.31130657683</v>
      </c>
      <c r="AB2239" t="n">
        <v>70385.93970606416</v>
      </c>
      <c r="AC2239" t="n">
        <v>91410.31130657683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Apoquindo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Norvind</t>
        </is>
      </c>
      <c r="I2240" t="inlineStr">
        <is>
          <t>Norvind</t>
        </is>
      </c>
      <c r="J2240" t="inlineStr">
        <is>
          <t>SIC 2013/03_2_BS4_BB_Enel Distribución_Norvind</t>
        </is>
      </c>
      <c r="K2240" t="inlineStr">
        <is>
          <t>Apoquindo 012</t>
        </is>
      </c>
      <c r="L2240" t="inlineStr">
        <is>
          <t>-1</t>
        </is>
      </c>
      <c r="M2240" t="n">
        <v>27533.97708776849</v>
      </c>
      <c r="N2240" t="n">
        <v>80</v>
      </c>
      <c r="O2240" t="inlineStr">
        <is>
          <t>4</t>
        </is>
      </c>
      <c r="P2240" s="2" t="n">
        <v>44652.53470980324</v>
      </c>
      <c r="Q2240" t="n">
        <v>32</v>
      </c>
      <c r="R2240" t="inlineStr">
        <is>
          <t>CHENA 220</t>
        </is>
      </c>
      <c r="S2240" t="n">
        <v>8205.080723191326</v>
      </c>
      <c r="T2240" t="n">
        <v>722216.5377515176</v>
      </c>
      <c r="U2240" t="n">
        <v>20.87018851722978</v>
      </c>
      <c r="V2240" t="n">
        <v>125767.4765666667</v>
      </c>
      <c r="W2240" t="inlineStr">
        <is>
          <t>ENEL_DISTRIBUCION</t>
        </is>
      </c>
      <c r="X2240" t="n">
        <v>97.26038663175397</v>
      </c>
      <c r="Y2240" t="n">
        <v>722.2165377515175</v>
      </c>
      <c r="Z2240" t="n">
        <v>798029.3234823399</v>
      </c>
      <c r="AA2240" t="n">
        <v>163334.3851515152</v>
      </c>
      <c r="AB2240" t="n">
        <v>125767.4765666667</v>
      </c>
      <c r="AC2240" t="n">
        <v>163334.3851515152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Apoquindo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Norvind</t>
        </is>
      </c>
      <c r="I2241" t="inlineStr">
        <is>
          <t>Norvind</t>
        </is>
      </c>
      <c r="J2241" t="inlineStr">
        <is>
          <t>SIC 2013/03_2_BS4_BB_Enel Distribución_Norvind</t>
        </is>
      </c>
      <c r="K2241" t="inlineStr">
        <is>
          <t>Apoquindo 012</t>
        </is>
      </c>
      <c r="L2241" t="inlineStr">
        <is>
          <t>-1</t>
        </is>
      </c>
      <c r="M2241" t="n">
        <v>32231.8553122053</v>
      </c>
      <c r="N2241" t="n">
        <v>82</v>
      </c>
      <c r="O2241" t="inlineStr">
        <is>
          <t>4</t>
        </is>
      </c>
      <c r="P2241" s="2" t="n">
        <v>44652.53470980324</v>
      </c>
      <c r="Q2241" t="n">
        <v>32</v>
      </c>
      <c r="R2241" t="inlineStr">
        <is>
          <t>CHENA 220</t>
        </is>
      </c>
      <c r="S2241" t="n">
        <v>8205.080723191326</v>
      </c>
      <c r="T2241" t="n">
        <v>722216.5377515176</v>
      </c>
      <c r="U2241" t="n">
        <v>20.87018851722978</v>
      </c>
      <c r="V2241" t="n">
        <v>125767.4765666667</v>
      </c>
      <c r="W2241" t="inlineStr">
        <is>
          <t>ENEL_DISTRIBUCION</t>
        </is>
      </c>
      <c r="X2241" t="n">
        <v>97.26038663175397</v>
      </c>
      <c r="Y2241" t="n">
        <v>722.2165377515175</v>
      </c>
      <c r="Z2241" t="n">
        <v>798029.3234823399</v>
      </c>
      <c r="AA2241" t="n">
        <v>163334.3851515152</v>
      </c>
      <c r="AB2241" t="n">
        <v>125767.4765666667</v>
      </c>
      <c r="AC2241" t="n">
        <v>163334.3851515152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Apoquindo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Norvind</t>
        </is>
      </c>
      <c r="I2242" t="inlineStr">
        <is>
          <t>Norvind</t>
        </is>
      </c>
      <c r="J2242" t="inlineStr">
        <is>
          <t>SIC 2013/03_2_BS4_BB_Enel Distribución_Norvind</t>
        </is>
      </c>
      <c r="K2242" t="inlineStr">
        <is>
          <t>Apoquindo 012</t>
        </is>
      </c>
      <c r="L2242" t="inlineStr">
        <is>
          <t>-1</t>
        </is>
      </c>
      <c r="M2242" t="n">
        <v>32493.66979880101</v>
      </c>
      <c r="N2242" t="n">
        <v>83</v>
      </c>
      <c r="O2242" t="inlineStr">
        <is>
          <t>4</t>
        </is>
      </c>
      <c r="P2242" s="2" t="n">
        <v>44652.53470980324</v>
      </c>
      <c r="Q2242" t="n">
        <v>32</v>
      </c>
      <c r="R2242" t="inlineStr">
        <is>
          <t>CHENA 220</t>
        </is>
      </c>
      <c r="S2242" t="n">
        <v>8205.080723191326</v>
      </c>
      <c r="T2242" t="n">
        <v>722216.5377515176</v>
      </c>
      <c r="U2242" t="n">
        <v>20.87018851722978</v>
      </c>
      <c r="V2242" t="n">
        <v>125767.4765666667</v>
      </c>
      <c r="W2242" t="inlineStr">
        <is>
          <t>ENEL_DISTRIBUCION</t>
        </is>
      </c>
      <c r="X2242" t="n">
        <v>97.26038663175397</v>
      </c>
      <c r="Y2242" t="n">
        <v>722.2165377515175</v>
      </c>
      <c r="Z2242" t="n">
        <v>798029.3234823399</v>
      </c>
      <c r="AA2242" t="n">
        <v>163334.3851515152</v>
      </c>
      <c r="AB2242" t="n">
        <v>125767.4765666667</v>
      </c>
      <c r="AC2242" t="n">
        <v>163334.3851515152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Apoquindo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Norvind</t>
        </is>
      </c>
      <c r="I2243" t="inlineStr">
        <is>
          <t>Norvind</t>
        </is>
      </c>
      <c r="J2243" t="inlineStr">
        <is>
          <t>SIC 2013/03_2_BS4_BB_Enel Distribución_Norvind</t>
        </is>
      </c>
      <c r="K2243" t="inlineStr">
        <is>
          <t>Apoquindo 012</t>
        </is>
      </c>
      <c r="L2243" t="inlineStr">
        <is>
          <t>-1</t>
        </is>
      </c>
      <c r="M2243" t="n">
        <v>27533.97708776849</v>
      </c>
      <c r="N2243" t="n">
        <v>80</v>
      </c>
      <c r="O2243" t="inlineStr">
        <is>
          <t>4</t>
        </is>
      </c>
      <c r="P2243" s="2" t="n">
        <v>44652.53470980324</v>
      </c>
      <c r="Q2243" t="n">
        <v>28</v>
      </c>
      <c r="R2243" t="inlineStr">
        <is>
          <t>POLPAICO 220</t>
        </is>
      </c>
      <c r="S2243" t="n">
        <v>8586.389219254474</v>
      </c>
      <c r="T2243" t="n">
        <v>763953.8657520459</v>
      </c>
      <c r="U2243" t="n">
        <v>21.84007296621105</v>
      </c>
      <c r="V2243" t="n">
        <v>130218.8316633835</v>
      </c>
      <c r="W2243" t="inlineStr">
        <is>
          <t>ENEL_DISTRIBUCION</t>
        </is>
      </c>
      <c r="X2243" t="n">
        <v>98.31232854726753</v>
      </c>
      <c r="Y2243" t="n">
        <v>763.9538657520459</v>
      </c>
      <c r="Z2243" t="n">
        <v>844147.9179580617</v>
      </c>
      <c r="AA2243" t="n">
        <v>169115.365796602</v>
      </c>
      <c r="AB2243" t="n">
        <v>130218.8316633835</v>
      </c>
      <c r="AC2243" t="n">
        <v>169115.365796602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Apoquindo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Norvind</t>
        </is>
      </c>
      <c r="I2244" t="inlineStr">
        <is>
          <t>Norvind</t>
        </is>
      </c>
      <c r="J2244" t="inlineStr">
        <is>
          <t>SIC 2013/03_2_BS4_BB_Enel Distribución_Norvind</t>
        </is>
      </c>
      <c r="K2244" t="inlineStr">
        <is>
          <t>Apoquindo 012</t>
        </is>
      </c>
      <c r="L2244" t="inlineStr">
        <is>
          <t>-1</t>
        </is>
      </c>
      <c r="M2244" t="n">
        <v>32231.8553122053</v>
      </c>
      <c r="N2244" t="n">
        <v>82</v>
      </c>
      <c r="O2244" t="inlineStr">
        <is>
          <t>4</t>
        </is>
      </c>
      <c r="P2244" s="2" t="n">
        <v>44652.53470980324</v>
      </c>
      <c r="Q2244" t="n">
        <v>28</v>
      </c>
      <c r="R2244" t="inlineStr">
        <is>
          <t>POLPAICO 220</t>
        </is>
      </c>
      <c r="S2244" t="n">
        <v>8586.389219254474</v>
      </c>
      <c r="T2244" t="n">
        <v>763953.8657520459</v>
      </c>
      <c r="U2244" t="n">
        <v>21.84007296621105</v>
      </c>
      <c r="V2244" t="n">
        <v>130218.8316633835</v>
      </c>
      <c r="W2244" t="inlineStr">
        <is>
          <t>ENEL_DISTRIBUCION</t>
        </is>
      </c>
      <c r="X2244" t="n">
        <v>98.31232854726753</v>
      </c>
      <c r="Y2244" t="n">
        <v>763.9538657520459</v>
      </c>
      <c r="Z2244" t="n">
        <v>844147.9179580617</v>
      </c>
      <c r="AA2244" t="n">
        <v>169115.365796602</v>
      </c>
      <c r="AB2244" t="n">
        <v>130218.8316633835</v>
      </c>
      <c r="AC2244" t="n">
        <v>169115.365796602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Apoquindo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Norvind</t>
        </is>
      </c>
      <c r="I2245" t="inlineStr">
        <is>
          <t>Norvind</t>
        </is>
      </c>
      <c r="J2245" t="inlineStr">
        <is>
          <t>SIC 2013/03_2_BS4_BB_Enel Distribución_Norvind</t>
        </is>
      </c>
      <c r="K2245" t="inlineStr">
        <is>
          <t>Apoquindo 012</t>
        </is>
      </c>
      <c r="L2245" t="inlineStr">
        <is>
          <t>-1</t>
        </is>
      </c>
      <c r="M2245" t="n">
        <v>32493.66979880101</v>
      </c>
      <c r="N2245" t="n">
        <v>83</v>
      </c>
      <c r="O2245" t="inlineStr">
        <is>
          <t>4</t>
        </is>
      </c>
      <c r="P2245" s="2" t="n">
        <v>44652.53470980324</v>
      </c>
      <c r="Q2245" t="n">
        <v>28</v>
      </c>
      <c r="R2245" t="inlineStr">
        <is>
          <t>POLPAICO 220</t>
        </is>
      </c>
      <c r="S2245" t="n">
        <v>8586.389219254474</v>
      </c>
      <c r="T2245" t="n">
        <v>763953.8657520459</v>
      </c>
      <c r="U2245" t="n">
        <v>21.84007296621105</v>
      </c>
      <c r="V2245" t="n">
        <v>130218.8316633835</v>
      </c>
      <c r="W2245" t="inlineStr">
        <is>
          <t>ENEL_DISTRIBUCION</t>
        </is>
      </c>
      <c r="X2245" t="n">
        <v>98.31232854726753</v>
      </c>
      <c r="Y2245" t="n">
        <v>763.9538657520459</v>
      </c>
      <c r="Z2245" t="n">
        <v>844147.9179580617</v>
      </c>
      <c r="AA2245" t="n">
        <v>169115.365796602</v>
      </c>
      <c r="AB2245" t="n">
        <v>130218.8316633835</v>
      </c>
      <c r="AC2245" t="n">
        <v>169115.365796602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Batuco 023</t>
        </is>
      </c>
      <c r="F2246" t="inlineStr">
        <is>
          <t>EEC</t>
        </is>
      </c>
      <c r="G2246" t="inlineStr">
        <is>
          <t>EEC</t>
        </is>
      </c>
      <c r="H2246" t="inlineStr">
        <is>
          <t>Norvind</t>
        </is>
      </c>
      <c r="I2246" t="inlineStr">
        <is>
          <t>Norvind</t>
        </is>
      </c>
      <c r="J2246" t="inlineStr">
        <is>
          <t>SIC 2013/03_2_BS4_BB_Enel Distribución_Norvind</t>
        </is>
      </c>
      <c r="K2246" t="inlineStr">
        <is>
          <t>Batuco 023</t>
        </is>
      </c>
      <c r="L2246" t="inlineStr">
        <is>
          <t>-1</t>
        </is>
      </c>
      <c r="M2246" t="n">
        <v>7213.735932052178</v>
      </c>
      <c r="N2246" t="n">
        <v>17</v>
      </c>
      <c r="O2246" t="inlineStr">
        <is>
          <t>4</t>
        </is>
      </c>
      <c r="P2246" s="2" t="n">
        <v>44652.53470980324</v>
      </c>
      <c r="Q2246" t="n">
        <v>8</v>
      </c>
      <c r="R2246" t="inlineStr">
        <is>
          <t>ALTO JAHUEL 220</t>
        </is>
      </c>
      <c r="S2246" t="n">
        <v>1037.704502291906</v>
      </c>
      <c r="T2246" t="n">
        <v>90046.84211844376</v>
      </c>
      <c r="U2246" t="n">
        <v>2.325042621003187</v>
      </c>
      <c r="V2246" t="n">
        <v>13760.20483354303</v>
      </c>
      <c r="W2246" t="inlineStr">
        <is>
          <t>ENEL_DISTRIBUCION</t>
        </is>
      </c>
      <c r="X2246" t="n">
        <v>95.88401403221889</v>
      </c>
      <c r="Y2246" t="n">
        <v>90.04684211844376</v>
      </c>
      <c r="Z2246" t="n">
        <v>99499.27305905387</v>
      </c>
      <c r="AA2246" t="n">
        <v>17870.39588771822</v>
      </c>
      <c r="AB2246" t="n">
        <v>13760.20483354303</v>
      </c>
      <c r="AC2246" t="n">
        <v>17870.39588771822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Batuco 023</t>
        </is>
      </c>
      <c r="F2247" t="inlineStr">
        <is>
          <t>EEC</t>
        </is>
      </c>
      <c r="G2247" t="inlineStr">
        <is>
          <t>EEC</t>
        </is>
      </c>
      <c r="H2247" t="inlineStr">
        <is>
          <t>Norvind</t>
        </is>
      </c>
      <c r="I2247" t="inlineStr">
        <is>
          <t>Norvind</t>
        </is>
      </c>
      <c r="J2247" t="inlineStr">
        <is>
          <t>SIC 2013/03_2_BS4_BB_Enel Distribución_Norvind</t>
        </is>
      </c>
      <c r="K2247" t="inlineStr">
        <is>
          <t>Batuco 023</t>
        </is>
      </c>
      <c r="L2247" t="inlineStr">
        <is>
          <t>-1</t>
        </is>
      </c>
      <c r="M2247" t="n">
        <v>8115.031094017352</v>
      </c>
      <c r="N2247" t="n">
        <v>18</v>
      </c>
      <c r="O2247" t="inlineStr">
        <is>
          <t>4</t>
        </is>
      </c>
      <c r="P2247" s="2" t="n">
        <v>44652.53470980324</v>
      </c>
      <c r="Q2247" t="n">
        <v>8</v>
      </c>
      <c r="R2247" t="inlineStr">
        <is>
          <t>ALTO JAHUEL 220</t>
        </is>
      </c>
      <c r="S2247" t="n">
        <v>1037.704502291906</v>
      </c>
      <c r="T2247" t="n">
        <v>90046.84211844376</v>
      </c>
      <c r="U2247" t="n">
        <v>2.325042621003187</v>
      </c>
      <c r="V2247" t="n">
        <v>13760.20483354303</v>
      </c>
      <c r="W2247" t="inlineStr">
        <is>
          <t>ENEL_DISTRIBUCION</t>
        </is>
      </c>
      <c r="X2247" t="n">
        <v>95.88401403221889</v>
      </c>
      <c r="Y2247" t="n">
        <v>90.04684211844376</v>
      </c>
      <c r="Z2247" t="n">
        <v>99499.27305905387</v>
      </c>
      <c r="AA2247" t="n">
        <v>17870.39588771822</v>
      </c>
      <c r="AB2247" t="n">
        <v>13760.20483354303</v>
      </c>
      <c r="AC2247" t="n">
        <v>17870.39588771822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Batuco 023</t>
        </is>
      </c>
      <c r="F2248" t="inlineStr">
        <is>
          <t>EEC</t>
        </is>
      </c>
      <c r="G2248" t="inlineStr">
        <is>
          <t>EEC</t>
        </is>
      </c>
      <c r="H2248" t="inlineStr">
        <is>
          <t>Norvind</t>
        </is>
      </c>
      <c r="I2248" t="inlineStr">
        <is>
          <t>Norvind</t>
        </is>
      </c>
      <c r="J2248" t="inlineStr">
        <is>
          <t>SIC 2013/03_2_BS4_BB_Enel Distribución_Norvind</t>
        </is>
      </c>
      <c r="K2248" t="inlineStr">
        <is>
          <t>Batuco 023</t>
        </is>
      </c>
      <c r="L2248" t="inlineStr">
        <is>
          <t>-1</t>
        </is>
      </c>
      <c r="M2248" t="n">
        <v>8321.99970563631</v>
      </c>
      <c r="N2248" t="n">
        <v>17</v>
      </c>
      <c r="O2248" t="inlineStr">
        <is>
          <t>4</t>
        </is>
      </c>
      <c r="P2248" s="2" t="n">
        <v>44652.53470980324</v>
      </c>
      <c r="Q2248" t="n">
        <v>8</v>
      </c>
      <c r="R2248" t="inlineStr">
        <is>
          <t>ALTO JAHUEL 220</t>
        </is>
      </c>
      <c r="S2248" t="n">
        <v>1037.704502291906</v>
      </c>
      <c r="T2248" t="n">
        <v>90046.84211844376</v>
      </c>
      <c r="U2248" t="n">
        <v>2.325042621003187</v>
      </c>
      <c r="V2248" t="n">
        <v>13760.20483354303</v>
      </c>
      <c r="W2248" t="inlineStr">
        <is>
          <t>ENEL_DISTRIBUCION</t>
        </is>
      </c>
      <c r="X2248" t="n">
        <v>95.88401403221889</v>
      </c>
      <c r="Y2248" t="n">
        <v>90.04684211844376</v>
      </c>
      <c r="Z2248" t="n">
        <v>99499.27305905387</v>
      </c>
      <c r="AA2248" t="n">
        <v>17870.39588771822</v>
      </c>
      <c r="AB2248" t="n">
        <v>13760.20483354303</v>
      </c>
      <c r="AC2248" t="n">
        <v>17870.39588771822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Batuco 023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Norvind</t>
        </is>
      </c>
      <c r="I2249" t="inlineStr">
        <is>
          <t>Norvind</t>
        </is>
      </c>
      <c r="J2249" t="inlineStr">
        <is>
          <t>SIC 2013/03_2_BS4_BB_Enel Distribución_Norvind</t>
        </is>
      </c>
      <c r="K2249" t="inlineStr">
        <is>
          <t>Batuco 023</t>
        </is>
      </c>
      <c r="L2249" t="inlineStr">
        <is>
          <t>-1</t>
        </is>
      </c>
      <c r="M2249" t="n">
        <v>9496.896060832267</v>
      </c>
      <c r="N2249" t="n">
        <v>32</v>
      </c>
      <c r="O2249" t="inlineStr">
        <is>
          <t>4</t>
        </is>
      </c>
      <c r="P2249" s="2" t="n">
        <v>44652.53470980324</v>
      </c>
      <c r="Q2249" t="n">
        <v>8</v>
      </c>
      <c r="R2249" t="inlineStr">
        <is>
          <t>ALTO JAHUEL 220</t>
        </is>
      </c>
      <c r="S2249" t="n">
        <v>1368.818828383278</v>
      </c>
      <c r="T2249" t="n">
        <v>118779.2985921822</v>
      </c>
      <c r="U2249" t="n">
        <v>3.796115387880874</v>
      </c>
      <c r="V2249" t="n">
        <v>22466.39473923599</v>
      </c>
      <c r="W2249" t="inlineStr">
        <is>
          <t>ENEL_DISTRIBUCION</t>
        </is>
      </c>
      <c r="X2249" t="n">
        <v>95.88401403221887</v>
      </c>
      <c r="Y2249" t="n">
        <v>118.7792985921822</v>
      </c>
      <c r="Z2249" t="n">
        <v>131247.8437482676</v>
      </c>
      <c r="AA2249" t="n">
        <v>29177.13602498181</v>
      </c>
      <c r="AB2249" t="n">
        <v>22466.39473923599</v>
      </c>
      <c r="AC2249" t="n">
        <v>29177.13602498181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Batuco 023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Norvind</t>
        </is>
      </c>
      <c r="I2250" t="inlineStr">
        <is>
          <t>Norvind</t>
        </is>
      </c>
      <c r="J2250" t="inlineStr">
        <is>
          <t>SIC 2013/03_2_BS4_BB_Enel Distribución_Norvind</t>
        </is>
      </c>
      <c r="K2250" t="inlineStr">
        <is>
          <t>Batuco 023</t>
        </is>
      </c>
      <c r="L2250" t="inlineStr">
        <is>
          <t>-1</t>
        </is>
      </c>
      <c r="M2250" t="n">
        <v>10704.40316089331</v>
      </c>
      <c r="N2250" t="n">
        <v>30</v>
      </c>
      <c r="O2250" t="inlineStr">
        <is>
          <t>4</t>
        </is>
      </c>
      <c r="P2250" s="2" t="n">
        <v>44652.53470980324</v>
      </c>
      <c r="Q2250" t="n">
        <v>8</v>
      </c>
      <c r="R2250" t="inlineStr">
        <is>
          <t>ALTO JAHUEL 220</t>
        </is>
      </c>
      <c r="S2250" t="n">
        <v>1368.818828383278</v>
      </c>
      <c r="T2250" t="n">
        <v>118779.2985921822</v>
      </c>
      <c r="U2250" t="n">
        <v>3.796115387880874</v>
      </c>
      <c r="V2250" t="n">
        <v>22466.39473923599</v>
      </c>
      <c r="W2250" t="inlineStr">
        <is>
          <t>ENEL_DISTRIBUCION</t>
        </is>
      </c>
      <c r="X2250" t="n">
        <v>95.88401403221887</v>
      </c>
      <c r="Y2250" t="n">
        <v>118.7792985921822</v>
      </c>
      <c r="Z2250" t="n">
        <v>131247.8437482676</v>
      </c>
      <c r="AA2250" t="n">
        <v>29177.13602498181</v>
      </c>
      <c r="AB2250" t="n">
        <v>22466.39473923599</v>
      </c>
      <c r="AC2250" t="n">
        <v>29177.13602498181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Batuco 023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Norvind</t>
        </is>
      </c>
      <c r="I2251" t="inlineStr">
        <is>
          <t>Norvind</t>
        </is>
      </c>
      <c r="J2251" t="inlineStr">
        <is>
          <t>SIC 2013/03_2_BS4_BB_Enel Distribución_Norvind</t>
        </is>
      </c>
      <c r="K2251" t="inlineStr">
        <is>
          <t>Batuco 023</t>
        </is>
      </c>
      <c r="L2251" t="inlineStr">
        <is>
          <t>-1</t>
        </is>
      </c>
      <c r="M2251" t="n">
        <v>11255.83772404783</v>
      </c>
      <c r="N2251" t="n">
        <v>32</v>
      </c>
      <c r="O2251" t="inlineStr">
        <is>
          <t>4</t>
        </is>
      </c>
      <c r="P2251" s="2" t="n">
        <v>44652.53470980324</v>
      </c>
      <c r="Q2251" t="n">
        <v>8</v>
      </c>
      <c r="R2251" t="inlineStr">
        <is>
          <t>ALTO JAHUEL 220</t>
        </is>
      </c>
      <c r="S2251" t="n">
        <v>1368.818828383278</v>
      </c>
      <c r="T2251" t="n">
        <v>118779.2985921822</v>
      </c>
      <c r="U2251" t="n">
        <v>3.796115387880874</v>
      </c>
      <c r="V2251" t="n">
        <v>22466.39473923599</v>
      </c>
      <c r="W2251" t="inlineStr">
        <is>
          <t>ENEL_DISTRIBUCION</t>
        </is>
      </c>
      <c r="X2251" t="n">
        <v>95.88401403221887</v>
      </c>
      <c r="Y2251" t="n">
        <v>118.7792985921822</v>
      </c>
      <c r="Z2251" t="n">
        <v>131247.8437482676</v>
      </c>
      <c r="AA2251" t="n">
        <v>29177.13602498181</v>
      </c>
      <c r="AB2251" t="n">
        <v>22466.39473923599</v>
      </c>
      <c r="AC2251" t="n">
        <v>29177.13602498181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Batuco 023</t>
        </is>
      </c>
      <c r="F2252" t="inlineStr">
        <is>
          <t>EEC</t>
        </is>
      </c>
      <c r="G2252" t="inlineStr">
        <is>
          <t>EEC</t>
        </is>
      </c>
      <c r="H2252" t="inlineStr">
        <is>
          <t>Norvind</t>
        </is>
      </c>
      <c r="I2252" t="inlineStr">
        <is>
          <t>Norvind</t>
        </is>
      </c>
      <c r="J2252" t="inlineStr">
        <is>
          <t>SIC 2013/03_2_BS4_BB_Enel Distribución_Norvind</t>
        </is>
      </c>
      <c r="K2252" t="inlineStr">
        <is>
          <t>Batuco 023</t>
        </is>
      </c>
      <c r="L2252" t="inlineStr">
        <is>
          <t>-1</t>
        </is>
      </c>
      <c r="M2252" t="n">
        <v>7213.735932052178</v>
      </c>
      <c r="N2252" t="n">
        <v>17</v>
      </c>
      <c r="O2252" t="inlineStr">
        <is>
          <t>4</t>
        </is>
      </c>
      <c r="P2252" s="2" t="n">
        <v>44652.53470980324</v>
      </c>
      <c r="Q2252" t="n">
        <v>18</v>
      </c>
      <c r="R2252" t="inlineStr">
        <is>
          <t>CERRO NAVIA 220</t>
        </is>
      </c>
      <c r="S2252" t="n">
        <v>2673.844178538133</v>
      </c>
      <c r="T2252" t="n">
        <v>236780.8964625163</v>
      </c>
      <c r="U2252" t="n">
        <v>5.990917128423163</v>
      </c>
      <c r="V2252" t="n">
        <v>36095.19060085921</v>
      </c>
      <c r="W2252" t="inlineStr">
        <is>
          <t>ENEL_DISTRIBUCION</t>
        </is>
      </c>
      <c r="X2252" t="n">
        <v>97.85026060321231</v>
      </c>
      <c r="Y2252" t="n">
        <v>236.7808964625164</v>
      </c>
      <c r="Z2252" t="n">
        <v>261636.3496823385</v>
      </c>
      <c r="AA2252" t="n">
        <v>46876.87091020676</v>
      </c>
      <c r="AB2252" t="n">
        <v>36095.19060085921</v>
      </c>
      <c r="AC2252" t="n">
        <v>46876.87091020676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Batuco 023</t>
        </is>
      </c>
      <c r="F2253" t="inlineStr">
        <is>
          <t>EEC</t>
        </is>
      </c>
      <c r="G2253" t="inlineStr">
        <is>
          <t>EEC</t>
        </is>
      </c>
      <c r="H2253" t="inlineStr">
        <is>
          <t>Norvind</t>
        </is>
      </c>
      <c r="I2253" t="inlineStr">
        <is>
          <t>Norvind</t>
        </is>
      </c>
      <c r="J2253" t="inlineStr">
        <is>
          <t>SIC 2013/03_2_BS4_BB_Enel Distribución_Norvind</t>
        </is>
      </c>
      <c r="K2253" t="inlineStr">
        <is>
          <t>Batuco 023</t>
        </is>
      </c>
      <c r="L2253" t="inlineStr">
        <is>
          <t>-1</t>
        </is>
      </c>
      <c r="M2253" t="n">
        <v>8115.031094017352</v>
      </c>
      <c r="N2253" t="n">
        <v>18</v>
      </c>
      <c r="O2253" t="inlineStr">
        <is>
          <t>4</t>
        </is>
      </c>
      <c r="P2253" s="2" t="n">
        <v>44652.53470980324</v>
      </c>
      <c r="Q2253" t="n">
        <v>18</v>
      </c>
      <c r="R2253" t="inlineStr">
        <is>
          <t>CERRO NAVIA 220</t>
        </is>
      </c>
      <c r="S2253" t="n">
        <v>2673.844178538133</v>
      </c>
      <c r="T2253" t="n">
        <v>236780.8964625163</v>
      </c>
      <c r="U2253" t="n">
        <v>5.990917128423163</v>
      </c>
      <c r="V2253" t="n">
        <v>36095.19060085921</v>
      </c>
      <c r="W2253" t="inlineStr">
        <is>
          <t>ENEL_DISTRIBUCION</t>
        </is>
      </c>
      <c r="X2253" t="n">
        <v>97.85026060321231</v>
      </c>
      <c r="Y2253" t="n">
        <v>236.7808964625164</v>
      </c>
      <c r="Z2253" t="n">
        <v>261636.3496823385</v>
      </c>
      <c r="AA2253" t="n">
        <v>46876.87091020676</v>
      </c>
      <c r="AB2253" t="n">
        <v>36095.19060085921</v>
      </c>
      <c r="AC2253" t="n">
        <v>46876.87091020676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Batuco 023</t>
        </is>
      </c>
      <c r="F2254" t="inlineStr">
        <is>
          <t>EEC</t>
        </is>
      </c>
      <c r="G2254" t="inlineStr">
        <is>
          <t>EEC</t>
        </is>
      </c>
      <c r="H2254" t="inlineStr">
        <is>
          <t>Norvind</t>
        </is>
      </c>
      <c r="I2254" t="inlineStr">
        <is>
          <t>Norvind</t>
        </is>
      </c>
      <c r="J2254" t="inlineStr">
        <is>
          <t>SIC 2013/03_2_BS4_BB_Enel Distribución_Norvind</t>
        </is>
      </c>
      <c r="K2254" t="inlineStr">
        <is>
          <t>Batuco 023</t>
        </is>
      </c>
      <c r="L2254" t="inlineStr">
        <is>
          <t>-1</t>
        </is>
      </c>
      <c r="M2254" t="n">
        <v>8321.99970563631</v>
      </c>
      <c r="N2254" t="n">
        <v>17</v>
      </c>
      <c r="O2254" t="inlineStr">
        <is>
          <t>4</t>
        </is>
      </c>
      <c r="P2254" s="2" t="n">
        <v>44652.53470980324</v>
      </c>
      <c r="Q2254" t="n">
        <v>18</v>
      </c>
      <c r="R2254" t="inlineStr">
        <is>
          <t>CERRO NAVIA 220</t>
        </is>
      </c>
      <c r="S2254" t="n">
        <v>2673.844178538133</v>
      </c>
      <c r="T2254" t="n">
        <v>236780.8964625163</v>
      </c>
      <c r="U2254" t="n">
        <v>5.990917128423163</v>
      </c>
      <c r="V2254" t="n">
        <v>36095.19060085921</v>
      </c>
      <c r="W2254" t="inlineStr">
        <is>
          <t>ENEL_DISTRIBUCION</t>
        </is>
      </c>
      <c r="X2254" t="n">
        <v>97.85026060321231</v>
      </c>
      <c r="Y2254" t="n">
        <v>236.7808964625164</v>
      </c>
      <c r="Z2254" t="n">
        <v>261636.3496823385</v>
      </c>
      <c r="AA2254" t="n">
        <v>46876.87091020676</v>
      </c>
      <c r="AB2254" t="n">
        <v>36095.19060085921</v>
      </c>
      <c r="AC2254" t="n">
        <v>46876.87091020676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Batuco 023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Norvind</t>
        </is>
      </c>
      <c r="I2255" t="inlineStr">
        <is>
          <t>Norvind</t>
        </is>
      </c>
      <c r="J2255" t="inlineStr">
        <is>
          <t>SIC 2013/03_2_BS4_BB_Enel Distribución_Norvind</t>
        </is>
      </c>
      <c r="K2255" t="inlineStr">
        <is>
          <t>Batuco 023</t>
        </is>
      </c>
      <c r="L2255" t="inlineStr">
        <is>
          <t>-1</t>
        </is>
      </c>
      <c r="M2255" t="n">
        <v>9496.896060832267</v>
      </c>
      <c r="N2255" t="n">
        <v>32</v>
      </c>
      <c r="O2255" t="inlineStr">
        <is>
          <t>4</t>
        </is>
      </c>
      <c r="P2255" s="2" t="n">
        <v>44652.53470980324</v>
      </c>
      <c r="Q2255" t="n">
        <v>18</v>
      </c>
      <c r="R2255" t="inlineStr">
        <is>
          <t>CERRO NAVIA 220</t>
        </is>
      </c>
      <c r="S2255" t="n">
        <v>3527.023586832675</v>
      </c>
      <c r="T2255" t="n">
        <v>312333.7602983547</v>
      </c>
      <c r="U2255" t="n">
        <v>9.781417550493622</v>
      </c>
      <c r="V2255" t="n">
        <v>58932.90180172867</v>
      </c>
      <c r="W2255" t="inlineStr">
        <is>
          <t>ENEL_DISTRIBUCION</t>
        </is>
      </c>
      <c r="X2255" t="n">
        <v>97.85026060321231</v>
      </c>
      <c r="Y2255" t="n">
        <v>312.3337602983548</v>
      </c>
      <c r="Z2255" t="n">
        <v>345120.1771252538</v>
      </c>
      <c r="AA2255" t="n">
        <v>76536.23610614114</v>
      </c>
      <c r="AB2255" t="n">
        <v>58932.90180172867</v>
      </c>
      <c r="AC2255" t="n">
        <v>76536.23610614114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Batuco 023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Norvind</t>
        </is>
      </c>
      <c r="I2256" t="inlineStr">
        <is>
          <t>Norvind</t>
        </is>
      </c>
      <c r="J2256" t="inlineStr">
        <is>
          <t>SIC 2013/03_2_BS4_BB_Enel Distribución_Norvind</t>
        </is>
      </c>
      <c r="K2256" t="inlineStr">
        <is>
          <t>Batuco 023</t>
        </is>
      </c>
      <c r="L2256" t="inlineStr">
        <is>
          <t>-1</t>
        </is>
      </c>
      <c r="M2256" t="n">
        <v>10704.40316089331</v>
      </c>
      <c r="N2256" t="n">
        <v>30</v>
      </c>
      <c r="O2256" t="inlineStr">
        <is>
          <t>4</t>
        </is>
      </c>
      <c r="P2256" s="2" t="n">
        <v>44652.53470980324</v>
      </c>
      <c r="Q2256" t="n">
        <v>18</v>
      </c>
      <c r="R2256" t="inlineStr">
        <is>
          <t>CERRO NAVIA 220</t>
        </is>
      </c>
      <c r="S2256" t="n">
        <v>3527.023586832675</v>
      </c>
      <c r="T2256" t="n">
        <v>312333.7602983547</v>
      </c>
      <c r="U2256" t="n">
        <v>9.781417550493622</v>
      </c>
      <c r="V2256" t="n">
        <v>58932.90180172867</v>
      </c>
      <c r="W2256" t="inlineStr">
        <is>
          <t>ENEL_DISTRIBUCION</t>
        </is>
      </c>
      <c r="X2256" t="n">
        <v>97.85026060321231</v>
      </c>
      <c r="Y2256" t="n">
        <v>312.3337602983548</v>
      </c>
      <c r="Z2256" t="n">
        <v>345120.1771252538</v>
      </c>
      <c r="AA2256" t="n">
        <v>76536.23610614114</v>
      </c>
      <c r="AB2256" t="n">
        <v>58932.90180172867</v>
      </c>
      <c r="AC2256" t="n">
        <v>76536.23610614114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Batuco 023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Norvind</t>
        </is>
      </c>
      <c r="I2257" t="inlineStr">
        <is>
          <t>Norvind</t>
        </is>
      </c>
      <c r="J2257" t="inlineStr">
        <is>
          <t>SIC 2013/03_2_BS4_BB_Enel Distribución_Norvind</t>
        </is>
      </c>
      <c r="K2257" t="inlineStr">
        <is>
          <t>Batuco 023</t>
        </is>
      </c>
      <c r="L2257" t="inlineStr">
        <is>
          <t>-1</t>
        </is>
      </c>
      <c r="M2257" t="n">
        <v>11255.83772404783</v>
      </c>
      <c r="N2257" t="n">
        <v>32</v>
      </c>
      <c r="O2257" t="inlineStr">
        <is>
          <t>4</t>
        </is>
      </c>
      <c r="P2257" s="2" t="n">
        <v>44652.53470980324</v>
      </c>
      <c r="Q2257" t="n">
        <v>18</v>
      </c>
      <c r="R2257" t="inlineStr">
        <is>
          <t>CERRO NAVIA 220</t>
        </is>
      </c>
      <c r="S2257" t="n">
        <v>3527.023586832675</v>
      </c>
      <c r="T2257" t="n">
        <v>312333.7602983547</v>
      </c>
      <c r="U2257" t="n">
        <v>9.781417550493622</v>
      </c>
      <c r="V2257" t="n">
        <v>58932.90180172867</v>
      </c>
      <c r="W2257" t="inlineStr">
        <is>
          <t>ENEL_DISTRIBUCION</t>
        </is>
      </c>
      <c r="X2257" t="n">
        <v>97.85026060321231</v>
      </c>
      <c r="Y2257" t="n">
        <v>312.3337602983548</v>
      </c>
      <c r="Z2257" t="n">
        <v>345120.1771252538</v>
      </c>
      <c r="AA2257" t="n">
        <v>76536.23610614114</v>
      </c>
      <c r="AB2257" t="n">
        <v>58932.90180172867</v>
      </c>
      <c r="AC2257" t="n">
        <v>76536.23610614114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Batuco 023</t>
        </is>
      </c>
      <c r="F2258" t="inlineStr">
        <is>
          <t>EEC</t>
        </is>
      </c>
      <c r="G2258" t="inlineStr">
        <is>
          <t>EEC</t>
        </is>
      </c>
      <c r="H2258" t="inlineStr">
        <is>
          <t>Norvind</t>
        </is>
      </c>
      <c r="I2258" t="inlineStr">
        <is>
          <t>Norvind</t>
        </is>
      </c>
      <c r="J2258" t="inlineStr">
        <is>
          <t>SIC 2013/03_2_BS4_BB_Enel Distribución_Norvind</t>
        </is>
      </c>
      <c r="K2258" t="inlineStr">
        <is>
          <t>Batuco 023</t>
        </is>
      </c>
      <c r="L2258" t="inlineStr">
        <is>
          <t>-1</t>
        </is>
      </c>
      <c r="M2258" t="n">
        <v>7213.735932052178</v>
      </c>
      <c r="N2258" t="n">
        <v>17</v>
      </c>
      <c r="O2258" t="inlineStr">
        <is>
          <t>4</t>
        </is>
      </c>
      <c r="P2258" s="2" t="n">
        <v>44652.53470980324</v>
      </c>
      <c r="Q2258" t="n">
        <v>32</v>
      </c>
      <c r="R2258" t="inlineStr">
        <is>
          <t>CHENA 220</t>
        </is>
      </c>
      <c r="S2258" t="n">
        <v>3626.424378380912</v>
      </c>
      <c r="T2258" t="n">
        <v>319200.2306045917</v>
      </c>
      <c r="U2258" t="n">
        <v>8.125233361673132</v>
      </c>
      <c r="V2258" t="n">
        <v>48964.10473577098</v>
      </c>
      <c r="W2258" t="inlineStr">
        <is>
          <t>ENEL_DISTRIBUCION</t>
        </is>
      </c>
      <c r="X2258" t="n">
        <v>97.26038663175397</v>
      </c>
      <c r="Y2258" t="n">
        <v>319.2002306045918</v>
      </c>
      <c r="Z2258" t="n">
        <v>352707.4371321456</v>
      </c>
      <c r="AA2258" t="n">
        <v>63589.74641009219</v>
      </c>
      <c r="AB2258" t="n">
        <v>48964.10473577098</v>
      </c>
      <c r="AC2258" t="n">
        <v>63589.74641009219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Batuco 023</t>
        </is>
      </c>
      <c r="F2259" t="inlineStr">
        <is>
          <t>EEC</t>
        </is>
      </c>
      <c r="G2259" t="inlineStr">
        <is>
          <t>EEC</t>
        </is>
      </c>
      <c r="H2259" t="inlineStr">
        <is>
          <t>Norvind</t>
        </is>
      </c>
      <c r="I2259" t="inlineStr">
        <is>
          <t>Norvind</t>
        </is>
      </c>
      <c r="J2259" t="inlineStr">
        <is>
          <t>SIC 2013/03_2_BS4_BB_Enel Distribución_Norvind</t>
        </is>
      </c>
      <c r="K2259" t="inlineStr">
        <is>
          <t>Batuco 023</t>
        </is>
      </c>
      <c r="L2259" t="inlineStr">
        <is>
          <t>-1</t>
        </is>
      </c>
      <c r="M2259" t="n">
        <v>8115.031094017352</v>
      </c>
      <c r="N2259" t="n">
        <v>18</v>
      </c>
      <c r="O2259" t="inlineStr">
        <is>
          <t>4</t>
        </is>
      </c>
      <c r="P2259" s="2" t="n">
        <v>44652.53470980324</v>
      </c>
      <c r="Q2259" t="n">
        <v>32</v>
      </c>
      <c r="R2259" t="inlineStr">
        <is>
          <t>CHENA 220</t>
        </is>
      </c>
      <c r="S2259" t="n">
        <v>3626.424378380912</v>
      </c>
      <c r="T2259" t="n">
        <v>319200.2306045917</v>
      </c>
      <c r="U2259" t="n">
        <v>8.125233361673132</v>
      </c>
      <c r="V2259" t="n">
        <v>48964.10473577098</v>
      </c>
      <c r="W2259" t="inlineStr">
        <is>
          <t>ENEL_DISTRIBUCION</t>
        </is>
      </c>
      <c r="X2259" t="n">
        <v>97.26038663175397</v>
      </c>
      <c r="Y2259" t="n">
        <v>319.2002306045918</v>
      </c>
      <c r="Z2259" t="n">
        <v>352707.4371321456</v>
      </c>
      <c r="AA2259" t="n">
        <v>63589.74641009219</v>
      </c>
      <c r="AB2259" t="n">
        <v>48964.10473577098</v>
      </c>
      <c r="AC2259" t="n">
        <v>63589.74641009219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Batuco 023</t>
        </is>
      </c>
      <c r="F2260" t="inlineStr">
        <is>
          <t>EEC</t>
        </is>
      </c>
      <c r="G2260" t="inlineStr">
        <is>
          <t>EEC</t>
        </is>
      </c>
      <c r="H2260" t="inlineStr">
        <is>
          <t>Norvind</t>
        </is>
      </c>
      <c r="I2260" t="inlineStr">
        <is>
          <t>Norvind</t>
        </is>
      </c>
      <c r="J2260" t="inlineStr">
        <is>
          <t>SIC 2013/03_2_BS4_BB_Enel Distribución_Norvind</t>
        </is>
      </c>
      <c r="K2260" t="inlineStr">
        <is>
          <t>Batuco 023</t>
        </is>
      </c>
      <c r="L2260" t="inlineStr">
        <is>
          <t>-1</t>
        </is>
      </c>
      <c r="M2260" t="n">
        <v>8321.99970563631</v>
      </c>
      <c r="N2260" t="n">
        <v>17</v>
      </c>
      <c r="O2260" t="inlineStr">
        <is>
          <t>4</t>
        </is>
      </c>
      <c r="P2260" s="2" t="n">
        <v>44652.53470980324</v>
      </c>
      <c r="Q2260" t="n">
        <v>32</v>
      </c>
      <c r="R2260" t="inlineStr">
        <is>
          <t>CHENA 220</t>
        </is>
      </c>
      <c r="S2260" t="n">
        <v>3626.424378380912</v>
      </c>
      <c r="T2260" t="n">
        <v>319200.2306045917</v>
      </c>
      <c r="U2260" t="n">
        <v>8.125233361673132</v>
      </c>
      <c r="V2260" t="n">
        <v>48964.10473577098</v>
      </c>
      <c r="W2260" t="inlineStr">
        <is>
          <t>ENEL_DISTRIBUCION</t>
        </is>
      </c>
      <c r="X2260" t="n">
        <v>97.26038663175397</v>
      </c>
      <c r="Y2260" t="n">
        <v>319.2002306045918</v>
      </c>
      <c r="Z2260" t="n">
        <v>352707.4371321456</v>
      </c>
      <c r="AA2260" t="n">
        <v>63589.74641009219</v>
      </c>
      <c r="AB2260" t="n">
        <v>48964.10473577098</v>
      </c>
      <c r="AC2260" t="n">
        <v>63589.74641009219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Enel Distribución</t>
        </is>
      </c>
      <c r="G2261" t="inlineStr">
        <is>
          <t>Enel Distribución</t>
        </is>
      </c>
      <c r="H2261" t="inlineStr">
        <is>
          <t>Norvind</t>
        </is>
      </c>
      <c r="I2261" t="inlineStr">
        <is>
          <t>Norvind</t>
        </is>
      </c>
      <c r="J2261" t="inlineStr">
        <is>
          <t>SIC 2013/03_2_BS4_BB_Enel Distribución_Norvind</t>
        </is>
      </c>
      <c r="K2261" t="inlineStr">
        <is>
          <t>Batuco 023</t>
        </is>
      </c>
      <c r="L2261" t="inlineStr">
        <is>
          <t>-1</t>
        </is>
      </c>
      <c r="M2261" t="n">
        <v>9496.896060832267</v>
      </c>
      <c r="N2261" t="n">
        <v>32</v>
      </c>
      <c r="O2261" t="inlineStr">
        <is>
          <t>4</t>
        </is>
      </c>
      <c r="P2261" s="2" t="n">
        <v>44652.53470980324</v>
      </c>
      <c r="Q2261" t="n">
        <v>32</v>
      </c>
      <c r="R2261" t="inlineStr">
        <is>
          <t>CHENA 220</t>
        </is>
      </c>
      <c r="S2261" t="n">
        <v>4783.556357202319</v>
      </c>
      <c r="T2261" t="n">
        <v>421051.7394025354</v>
      </c>
      <c r="U2261" t="n">
        <v>13.26613246386941</v>
      </c>
      <c r="V2261" t="n">
        <v>79944.07920189957</v>
      </c>
      <c r="W2261" t="inlineStr">
        <is>
          <t>ENEL_DISTRIBUCION</t>
        </is>
      </c>
      <c r="X2261" t="n">
        <v>97.26038663175397</v>
      </c>
      <c r="Y2261" t="n">
        <v>421.0517394025354</v>
      </c>
      <c r="Z2261" t="n">
        <v>465250.5407762822</v>
      </c>
      <c r="AA2261" t="n">
        <v>103823.4794829865</v>
      </c>
      <c r="AB2261" t="n">
        <v>79944.07920189957</v>
      </c>
      <c r="AC2261" t="n">
        <v>103823.4794829865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Enel Distribución</t>
        </is>
      </c>
      <c r="G2262" t="inlineStr">
        <is>
          <t>Enel Distribución</t>
        </is>
      </c>
      <c r="H2262" t="inlineStr">
        <is>
          <t>Norvind</t>
        </is>
      </c>
      <c r="I2262" t="inlineStr">
        <is>
          <t>Norvind</t>
        </is>
      </c>
      <c r="J2262" t="inlineStr">
        <is>
          <t>SIC 2013/03_2_BS4_BB_Enel Distribución_Norvind</t>
        </is>
      </c>
      <c r="K2262" t="inlineStr">
        <is>
          <t>Batuco 023</t>
        </is>
      </c>
      <c r="L2262" t="inlineStr">
        <is>
          <t>-1</t>
        </is>
      </c>
      <c r="M2262" t="n">
        <v>10704.40316089331</v>
      </c>
      <c r="N2262" t="n">
        <v>30</v>
      </c>
      <c r="O2262" t="inlineStr">
        <is>
          <t>4</t>
        </is>
      </c>
      <c r="P2262" s="2" t="n">
        <v>44652.53470980324</v>
      </c>
      <c r="Q2262" t="n">
        <v>32</v>
      </c>
      <c r="R2262" t="inlineStr">
        <is>
          <t>CHENA 220</t>
        </is>
      </c>
      <c r="S2262" t="n">
        <v>4783.556357202319</v>
      </c>
      <c r="T2262" t="n">
        <v>421051.7394025354</v>
      </c>
      <c r="U2262" t="n">
        <v>13.26613246386941</v>
      </c>
      <c r="V2262" t="n">
        <v>79944.07920189957</v>
      </c>
      <c r="W2262" t="inlineStr">
        <is>
          <t>ENEL_DISTRIBUCION</t>
        </is>
      </c>
      <c r="X2262" t="n">
        <v>97.26038663175397</v>
      </c>
      <c r="Y2262" t="n">
        <v>421.0517394025354</v>
      </c>
      <c r="Z2262" t="n">
        <v>465250.5407762822</v>
      </c>
      <c r="AA2262" t="n">
        <v>103823.4794829865</v>
      </c>
      <c r="AB2262" t="n">
        <v>79944.07920189957</v>
      </c>
      <c r="AC2262" t="n">
        <v>103823.4794829865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Enel Distribución</t>
        </is>
      </c>
      <c r="G2263" t="inlineStr">
        <is>
          <t>Enel Distribución</t>
        </is>
      </c>
      <c r="H2263" t="inlineStr">
        <is>
          <t>Norvind</t>
        </is>
      </c>
      <c r="I2263" t="inlineStr">
        <is>
          <t>Norvind</t>
        </is>
      </c>
      <c r="J2263" t="inlineStr">
        <is>
          <t>SIC 2013/03_2_BS4_BB_Enel Distribución_Norvind</t>
        </is>
      </c>
      <c r="K2263" t="inlineStr">
        <is>
          <t>Batuco 023</t>
        </is>
      </c>
      <c r="L2263" t="inlineStr">
        <is>
          <t>-1</t>
        </is>
      </c>
      <c r="M2263" t="n">
        <v>11255.83772404783</v>
      </c>
      <c r="N2263" t="n">
        <v>32</v>
      </c>
      <c r="O2263" t="inlineStr">
        <is>
          <t>4</t>
        </is>
      </c>
      <c r="P2263" s="2" t="n">
        <v>44652.53470980324</v>
      </c>
      <c r="Q2263" t="n">
        <v>32</v>
      </c>
      <c r="R2263" t="inlineStr">
        <is>
          <t>CHENA 220</t>
        </is>
      </c>
      <c r="S2263" t="n">
        <v>4783.556357202319</v>
      </c>
      <c r="T2263" t="n">
        <v>421051.7394025354</v>
      </c>
      <c r="U2263" t="n">
        <v>13.26613246386941</v>
      </c>
      <c r="V2263" t="n">
        <v>79944.07920189957</v>
      </c>
      <c r="W2263" t="inlineStr">
        <is>
          <t>ENEL_DISTRIBUCION</t>
        </is>
      </c>
      <c r="X2263" t="n">
        <v>97.26038663175397</v>
      </c>
      <c r="Y2263" t="n">
        <v>421.0517394025354</v>
      </c>
      <c r="Z2263" t="n">
        <v>465250.5407762822</v>
      </c>
      <c r="AA2263" t="n">
        <v>103823.4794829865</v>
      </c>
      <c r="AB2263" t="n">
        <v>79944.07920189957</v>
      </c>
      <c r="AC2263" t="n">
        <v>103823.4794829865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EEC</t>
        </is>
      </c>
      <c r="G2264" t="inlineStr">
        <is>
          <t>EEC</t>
        </is>
      </c>
      <c r="H2264" t="inlineStr">
        <is>
          <t>Norvind</t>
        </is>
      </c>
      <c r="I2264" t="inlineStr">
        <is>
          <t>Norvind</t>
        </is>
      </c>
      <c r="J2264" t="inlineStr">
        <is>
          <t>SIC 2013/03_2_BS4_BB_Enel Distribución_Norvind</t>
        </is>
      </c>
      <c r="K2264" t="inlineStr">
        <is>
          <t>Batuco 023</t>
        </is>
      </c>
      <c r="L2264" t="inlineStr">
        <is>
          <t>-1</t>
        </is>
      </c>
      <c r="M2264" t="n">
        <v>7213.735932052178</v>
      </c>
      <c r="N2264" t="n">
        <v>17</v>
      </c>
      <c r="O2264" t="inlineStr">
        <is>
          <t>4</t>
        </is>
      </c>
      <c r="P2264" s="2" t="n">
        <v>44652.53470980324</v>
      </c>
      <c r="Q2264" t="n">
        <v>28</v>
      </c>
      <c r="R2264" t="inlineStr">
        <is>
          <t>POLPAICO 220</t>
        </is>
      </c>
      <c r="S2264" t="n">
        <v>728.1981890623827</v>
      </c>
      <c r="T2264" t="n">
        <v>64789.72794761671</v>
      </c>
      <c r="U2264" t="n">
        <v>1.631574135380507</v>
      </c>
      <c r="V2264" t="n">
        <v>9728.066294015858</v>
      </c>
      <c r="W2264" t="inlineStr">
        <is>
          <t>ENEL_DISTRIBUCION</t>
        </is>
      </c>
      <c r="X2264" t="n">
        <v>98.31232854726753</v>
      </c>
      <c r="Y2264" t="n">
        <v>64.78972794761671</v>
      </c>
      <c r="Z2264" t="n">
        <v>71590.8596106262</v>
      </c>
      <c r="AA2264" t="n">
        <v>12633.85232989073</v>
      </c>
      <c r="AB2264" t="n">
        <v>9728.066294015858</v>
      </c>
      <c r="AC2264" t="n">
        <v>12633.85232989073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EEC</t>
        </is>
      </c>
      <c r="G2265" t="inlineStr">
        <is>
          <t>EEC</t>
        </is>
      </c>
      <c r="H2265" t="inlineStr">
        <is>
          <t>Norvind</t>
        </is>
      </c>
      <c r="I2265" t="inlineStr">
        <is>
          <t>Norvind</t>
        </is>
      </c>
      <c r="J2265" t="inlineStr">
        <is>
          <t>SIC 2013/03_2_BS4_BB_Enel Distribución_Norvind</t>
        </is>
      </c>
      <c r="K2265" t="inlineStr">
        <is>
          <t>Batuco 023</t>
        </is>
      </c>
      <c r="L2265" t="inlineStr">
        <is>
          <t>-1</t>
        </is>
      </c>
      <c r="M2265" t="n">
        <v>8115.031094017352</v>
      </c>
      <c r="N2265" t="n">
        <v>18</v>
      </c>
      <c r="O2265" t="inlineStr">
        <is>
          <t>4</t>
        </is>
      </c>
      <c r="P2265" s="2" t="n">
        <v>44652.53470980324</v>
      </c>
      <c r="Q2265" t="n">
        <v>28</v>
      </c>
      <c r="R2265" t="inlineStr">
        <is>
          <t>POLPAICO 220</t>
        </is>
      </c>
      <c r="S2265" t="n">
        <v>728.1981890623827</v>
      </c>
      <c r="T2265" t="n">
        <v>64789.72794761671</v>
      </c>
      <c r="U2265" t="n">
        <v>1.631574135380507</v>
      </c>
      <c r="V2265" t="n">
        <v>9728.066294015858</v>
      </c>
      <c r="W2265" t="inlineStr">
        <is>
          <t>ENEL_DISTRIBUCION</t>
        </is>
      </c>
      <c r="X2265" t="n">
        <v>98.31232854726753</v>
      </c>
      <c r="Y2265" t="n">
        <v>64.78972794761671</v>
      </c>
      <c r="Z2265" t="n">
        <v>71590.8596106262</v>
      </c>
      <c r="AA2265" t="n">
        <v>12633.85232989073</v>
      </c>
      <c r="AB2265" t="n">
        <v>9728.066294015858</v>
      </c>
      <c r="AC2265" t="n">
        <v>12633.85232989073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EEC</t>
        </is>
      </c>
      <c r="G2266" t="inlineStr">
        <is>
          <t>EEC</t>
        </is>
      </c>
      <c r="H2266" t="inlineStr">
        <is>
          <t>Norvind</t>
        </is>
      </c>
      <c r="I2266" t="inlineStr">
        <is>
          <t>Norvind</t>
        </is>
      </c>
      <c r="J2266" t="inlineStr">
        <is>
          <t>SIC 2013/03_2_BS4_BB_Enel Distribución_Norvind</t>
        </is>
      </c>
      <c r="K2266" t="inlineStr">
        <is>
          <t>Batuco 023</t>
        </is>
      </c>
      <c r="L2266" t="inlineStr">
        <is>
          <t>-1</t>
        </is>
      </c>
      <c r="M2266" t="n">
        <v>8321.99970563631</v>
      </c>
      <c r="N2266" t="n">
        <v>17</v>
      </c>
      <c r="O2266" t="inlineStr">
        <is>
          <t>4</t>
        </is>
      </c>
      <c r="P2266" s="2" t="n">
        <v>44652.53470980324</v>
      </c>
      <c r="Q2266" t="n">
        <v>28</v>
      </c>
      <c r="R2266" t="inlineStr">
        <is>
          <t>POLPAICO 220</t>
        </is>
      </c>
      <c r="S2266" t="n">
        <v>728.1981890623827</v>
      </c>
      <c r="T2266" t="n">
        <v>64789.72794761671</v>
      </c>
      <c r="U2266" t="n">
        <v>1.631574135380507</v>
      </c>
      <c r="V2266" t="n">
        <v>9728.066294015858</v>
      </c>
      <c r="W2266" t="inlineStr">
        <is>
          <t>ENEL_DISTRIBUCION</t>
        </is>
      </c>
      <c r="X2266" t="n">
        <v>98.31232854726753</v>
      </c>
      <c r="Y2266" t="n">
        <v>64.78972794761671</v>
      </c>
      <c r="Z2266" t="n">
        <v>71590.8596106262</v>
      </c>
      <c r="AA2266" t="n">
        <v>12633.85232989073</v>
      </c>
      <c r="AB2266" t="n">
        <v>9728.066294015858</v>
      </c>
      <c r="AC2266" t="n">
        <v>12633.85232989073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Enel Distribución</t>
        </is>
      </c>
      <c r="G2267" t="inlineStr">
        <is>
          <t>Enel Distribución</t>
        </is>
      </c>
      <c r="H2267" t="inlineStr">
        <is>
          <t>Norvind</t>
        </is>
      </c>
      <c r="I2267" t="inlineStr">
        <is>
          <t>Norvind</t>
        </is>
      </c>
      <c r="J2267" t="inlineStr">
        <is>
          <t>SIC 2013/03_2_BS4_BB_Enel Distribución_Norvind</t>
        </is>
      </c>
      <c r="K2267" t="inlineStr">
        <is>
          <t>Batuco 023</t>
        </is>
      </c>
      <c r="L2267" t="inlineStr">
        <is>
          <t>-1</t>
        </is>
      </c>
      <c r="M2267" t="n">
        <v>9496.896060832267</v>
      </c>
      <c r="N2267" t="n">
        <v>32</v>
      </c>
      <c r="O2267" t="inlineStr">
        <is>
          <t>4</t>
        </is>
      </c>
      <c r="P2267" s="2" t="n">
        <v>44652.53470980324</v>
      </c>
      <c r="Q2267" t="n">
        <v>28</v>
      </c>
      <c r="R2267" t="inlineStr">
        <is>
          <t>POLPAICO 220</t>
        </is>
      </c>
      <c r="S2267" t="n">
        <v>960.5541748943896</v>
      </c>
      <c r="T2267" t="n">
        <v>85463.05745484837</v>
      </c>
      <c r="U2267" t="n">
        <v>2.663883933066999</v>
      </c>
      <c r="V2267" t="n">
        <v>15883.09040851267</v>
      </c>
      <c r="W2267" t="inlineStr">
        <is>
          <t>ENEL_DISTRIBUCION</t>
        </is>
      </c>
      <c r="X2267" t="n">
        <v>98.31232854726751</v>
      </c>
      <c r="Y2267" t="n">
        <v>85.46305745484835</v>
      </c>
      <c r="Z2267" t="n">
        <v>94434.31762966671</v>
      </c>
      <c r="AA2267" t="n">
        <v>20627.39014092554</v>
      </c>
      <c r="AB2267" t="n">
        <v>15883.09040851267</v>
      </c>
      <c r="AC2267" t="n">
        <v>20627.39014092554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Enel Distribución</t>
        </is>
      </c>
      <c r="G2268" t="inlineStr">
        <is>
          <t>Enel Distribución</t>
        </is>
      </c>
      <c r="H2268" t="inlineStr">
        <is>
          <t>Norvind</t>
        </is>
      </c>
      <c r="I2268" t="inlineStr">
        <is>
          <t>Norvind</t>
        </is>
      </c>
      <c r="J2268" t="inlineStr">
        <is>
          <t>SIC 2013/03_2_BS4_BB_Enel Distribución_Norvind</t>
        </is>
      </c>
      <c r="K2268" t="inlineStr">
        <is>
          <t>Batuco 023</t>
        </is>
      </c>
      <c r="L2268" t="inlineStr">
        <is>
          <t>-1</t>
        </is>
      </c>
      <c r="M2268" t="n">
        <v>10704.40316089331</v>
      </c>
      <c r="N2268" t="n">
        <v>30</v>
      </c>
      <c r="O2268" t="inlineStr">
        <is>
          <t>4</t>
        </is>
      </c>
      <c r="P2268" s="2" t="n">
        <v>44652.53470980324</v>
      </c>
      <c r="Q2268" t="n">
        <v>28</v>
      </c>
      <c r="R2268" t="inlineStr">
        <is>
          <t>POLPAICO 220</t>
        </is>
      </c>
      <c r="S2268" t="n">
        <v>960.5541748943896</v>
      </c>
      <c r="T2268" t="n">
        <v>85463.05745484837</v>
      </c>
      <c r="U2268" t="n">
        <v>2.663883933066999</v>
      </c>
      <c r="V2268" t="n">
        <v>15883.09040851267</v>
      </c>
      <c r="W2268" t="inlineStr">
        <is>
          <t>ENEL_DISTRIBUCION</t>
        </is>
      </c>
      <c r="X2268" t="n">
        <v>98.31232854726751</v>
      </c>
      <c r="Y2268" t="n">
        <v>85.46305745484835</v>
      </c>
      <c r="Z2268" t="n">
        <v>94434.31762966671</v>
      </c>
      <c r="AA2268" t="n">
        <v>20627.39014092554</v>
      </c>
      <c r="AB2268" t="n">
        <v>15883.09040851267</v>
      </c>
      <c r="AC2268" t="n">
        <v>20627.39014092554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Enel Distribución</t>
        </is>
      </c>
      <c r="G2269" t="inlineStr">
        <is>
          <t>Enel Distribución</t>
        </is>
      </c>
      <c r="H2269" t="inlineStr">
        <is>
          <t>Norvind</t>
        </is>
      </c>
      <c r="I2269" t="inlineStr">
        <is>
          <t>Norvind</t>
        </is>
      </c>
      <c r="J2269" t="inlineStr">
        <is>
          <t>SIC 2013/03_2_BS4_BB_Enel Distribución_Norvind</t>
        </is>
      </c>
      <c r="K2269" t="inlineStr">
        <is>
          <t>Batuco 023</t>
        </is>
      </c>
      <c r="L2269" t="inlineStr">
        <is>
          <t>-1</t>
        </is>
      </c>
      <c r="M2269" t="n">
        <v>11255.83772404783</v>
      </c>
      <c r="N2269" t="n">
        <v>32</v>
      </c>
      <c r="O2269" t="inlineStr">
        <is>
          <t>4</t>
        </is>
      </c>
      <c r="P2269" s="2" t="n">
        <v>44652.53470980324</v>
      </c>
      <c r="Q2269" t="n">
        <v>28</v>
      </c>
      <c r="R2269" t="inlineStr">
        <is>
          <t>POLPAICO 220</t>
        </is>
      </c>
      <c r="S2269" t="n">
        <v>960.5541748943896</v>
      </c>
      <c r="T2269" t="n">
        <v>85463.05745484837</v>
      </c>
      <c r="U2269" t="n">
        <v>2.663883933066999</v>
      </c>
      <c r="V2269" t="n">
        <v>15883.09040851267</v>
      </c>
      <c r="W2269" t="inlineStr">
        <is>
          <t>ENEL_DISTRIBUCION</t>
        </is>
      </c>
      <c r="X2269" t="n">
        <v>98.31232854726751</v>
      </c>
      <c r="Y2269" t="n">
        <v>85.46305745484835</v>
      </c>
      <c r="Z2269" t="n">
        <v>94434.31762966671</v>
      </c>
      <c r="AA2269" t="n">
        <v>20627.39014092554</v>
      </c>
      <c r="AB2269" t="n">
        <v>15883.09040851267</v>
      </c>
      <c r="AC2269" t="n">
        <v>20627.39014092554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EEC</t>
        </is>
      </c>
      <c r="G2270" t="inlineStr">
        <is>
          <t>EEC</t>
        </is>
      </c>
      <c r="H2270" t="inlineStr">
        <is>
          <t>Norvind</t>
        </is>
      </c>
      <c r="I2270" t="inlineStr">
        <is>
          <t>Norvind</t>
        </is>
      </c>
      <c r="J2270" t="inlineStr">
        <is>
          <t>SIC 2013/03_2_BS4_BB_Enel Distribución_Norvind</t>
        </is>
      </c>
      <c r="K2270" t="inlineStr">
        <is>
          <t>Batuco 023</t>
        </is>
      </c>
      <c r="L2270" t="inlineStr">
        <is>
          <t>-1</t>
        </is>
      </c>
      <c r="M2270" t="n">
        <v>7213.735932052178</v>
      </c>
      <c r="N2270" t="n">
        <v>17</v>
      </c>
      <c r="O2270" t="inlineStr">
        <is>
          <t>4</t>
        </is>
      </c>
      <c r="P2270" s="2" t="n">
        <v>44652.53470980324</v>
      </c>
      <c r="Q2270" t="n">
        <v>11</v>
      </c>
      <c r="R2270" t="inlineStr">
        <is>
          <t>QUILLOTA 220</t>
        </is>
      </c>
      <c r="S2270" t="n">
        <v>130.8211483735415</v>
      </c>
      <c r="T2270" t="n">
        <v>11818.75358661882</v>
      </c>
      <c r="U2270" t="n">
        <v>0.2931130635217232</v>
      </c>
      <c r="V2270" t="n">
        <v>1751.321769777414</v>
      </c>
      <c r="W2270" t="inlineStr">
        <is>
          <t>ENEL_DISTRIBUCION</t>
        </is>
      </c>
      <c r="X2270" t="n">
        <v>99.8263384068363</v>
      </c>
      <c r="Y2270" t="n">
        <v>11.81875358661882</v>
      </c>
      <c r="Z2270" t="n">
        <v>13059.39622830809</v>
      </c>
      <c r="AA2270" t="n">
        <v>2274.443856853785</v>
      </c>
      <c r="AB2270" t="n">
        <v>1751.321769777414</v>
      </c>
      <c r="AC2270" t="n">
        <v>2274.443856853785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EEC</t>
        </is>
      </c>
      <c r="G2271" t="inlineStr">
        <is>
          <t>EEC</t>
        </is>
      </c>
      <c r="H2271" t="inlineStr">
        <is>
          <t>Norvind</t>
        </is>
      </c>
      <c r="I2271" t="inlineStr">
        <is>
          <t>Norvind</t>
        </is>
      </c>
      <c r="J2271" t="inlineStr">
        <is>
          <t>SIC 2013/03_2_BS4_BB_Enel Distribución_Norvind</t>
        </is>
      </c>
      <c r="K2271" t="inlineStr">
        <is>
          <t>Batuco 023</t>
        </is>
      </c>
      <c r="L2271" t="inlineStr">
        <is>
          <t>-1</t>
        </is>
      </c>
      <c r="M2271" t="n">
        <v>8115.031094017352</v>
      </c>
      <c r="N2271" t="n">
        <v>18</v>
      </c>
      <c r="O2271" t="inlineStr">
        <is>
          <t>4</t>
        </is>
      </c>
      <c r="P2271" s="2" t="n">
        <v>44652.53470980324</v>
      </c>
      <c r="Q2271" t="n">
        <v>11</v>
      </c>
      <c r="R2271" t="inlineStr">
        <is>
          <t>QUILLOTA 220</t>
        </is>
      </c>
      <c r="S2271" t="n">
        <v>130.8211483735415</v>
      </c>
      <c r="T2271" t="n">
        <v>11818.75358661882</v>
      </c>
      <c r="U2271" t="n">
        <v>0.2931130635217232</v>
      </c>
      <c r="V2271" t="n">
        <v>1751.321769777414</v>
      </c>
      <c r="W2271" t="inlineStr">
        <is>
          <t>ENEL_DISTRIBUCION</t>
        </is>
      </c>
      <c r="X2271" t="n">
        <v>99.8263384068363</v>
      </c>
      <c r="Y2271" t="n">
        <v>11.81875358661882</v>
      </c>
      <c r="Z2271" t="n">
        <v>13059.39622830809</v>
      </c>
      <c r="AA2271" t="n">
        <v>2274.443856853785</v>
      </c>
      <c r="AB2271" t="n">
        <v>1751.321769777414</v>
      </c>
      <c r="AC2271" t="n">
        <v>2274.443856853785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EEC</t>
        </is>
      </c>
      <c r="G2272" t="inlineStr">
        <is>
          <t>EEC</t>
        </is>
      </c>
      <c r="H2272" t="inlineStr">
        <is>
          <t>Norvind</t>
        </is>
      </c>
      <c r="I2272" t="inlineStr">
        <is>
          <t>Norvind</t>
        </is>
      </c>
      <c r="J2272" t="inlineStr">
        <is>
          <t>SIC 2013/03_2_BS4_BB_Enel Distribución_Norvind</t>
        </is>
      </c>
      <c r="K2272" t="inlineStr">
        <is>
          <t>Batuco 023</t>
        </is>
      </c>
      <c r="L2272" t="inlineStr">
        <is>
          <t>-1</t>
        </is>
      </c>
      <c r="M2272" t="n">
        <v>8321.99970563631</v>
      </c>
      <c r="N2272" t="n">
        <v>17</v>
      </c>
      <c r="O2272" t="inlineStr">
        <is>
          <t>4</t>
        </is>
      </c>
      <c r="P2272" s="2" t="n">
        <v>44652.53470980324</v>
      </c>
      <c r="Q2272" t="n">
        <v>11</v>
      </c>
      <c r="R2272" t="inlineStr">
        <is>
          <t>QUILLOTA 220</t>
        </is>
      </c>
      <c r="S2272" t="n">
        <v>130.8211483735415</v>
      </c>
      <c r="T2272" t="n">
        <v>11818.75358661882</v>
      </c>
      <c r="U2272" t="n">
        <v>0.2931130635217232</v>
      </c>
      <c r="V2272" t="n">
        <v>1751.321769777414</v>
      </c>
      <c r="W2272" t="inlineStr">
        <is>
          <t>ENEL_DISTRIBUCION</t>
        </is>
      </c>
      <c r="X2272" t="n">
        <v>99.8263384068363</v>
      </c>
      <c r="Y2272" t="n">
        <v>11.81875358661882</v>
      </c>
      <c r="Z2272" t="n">
        <v>13059.39622830809</v>
      </c>
      <c r="AA2272" t="n">
        <v>2274.443856853785</v>
      </c>
      <c r="AB2272" t="n">
        <v>1751.321769777414</v>
      </c>
      <c r="AC2272" t="n">
        <v>2274.443856853785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Enel Distribución</t>
        </is>
      </c>
      <c r="G2273" t="inlineStr">
        <is>
          <t>Enel Distribución</t>
        </is>
      </c>
      <c r="H2273" t="inlineStr">
        <is>
          <t>Norvind</t>
        </is>
      </c>
      <c r="I2273" t="inlineStr">
        <is>
          <t>Norvind</t>
        </is>
      </c>
      <c r="J2273" t="inlineStr">
        <is>
          <t>SIC 2013/03_2_BS4_BB_Enel Distribución_Norvind</t>
        </is>
      </c>
      <c r="K2273" t="inlineStr">
        <is>
          <t>Batuco 023</t>
        </is>
      </c>
      <c r="L2273" t="inlineStr">
        <is>
          <t>-1</t>
        </is>
      </c>
      <c r="M2273" t="n">
        <v>9496.896060832267</v>
      </c>
      <c r="N2273" t="n">
        <v>32</v>
      </c>
      <c r="O2273" t="inlineStr">
        <is>
          <t>4</t>
        </is>
      </c>
      <c r="P2273" s="2" t="n">
        <v>44652.53470980324</v>
      </c>
      <c r="Q2273" t="n">
        <v>11</v>
      </c>
      <c r="R2273" t="inlineStr">
        <is>
          <t>QUILLOTA 220</t>
        </is>
      </c>
      <c r="S2273" t="n">
        <v>172.5640108999483</v>
      </c>
      <c r="T2273" t="n">
        <v>15589.92218079</v>
      </c>
      <c r="U2273" t="n">
        <v>0.4785680059248221</v>
      </c>
      <c r="V2273" t="n">
        <v>2859.396838288622</v>
      </c>
      <c r="W2273" t="inlineStr">
        <is>
          <t>ENEL_DISTRIBUCION</t>
        </is>
      </c>
      <c r="X2273" t="n">
        <v>99.8263384068363</v>
      </c>
      <c r="Y2273" t="n">
        <v>15.58992218079</v>
      </c>
      <c r="Z2273" t="n">
        <v>17226.43334893923</v>
      </c>
      <c r="AA2273" t="n">
        <v>3713.502387387821</v>
      </c>
      <c r="AB2273" t="n">
        <v>2859.396838288622</v>
      </c>
      <c r="AC2273" t="n">
        <v>3713.502387387821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Enel Distribución</t>
        </is>
      </c>
      <c r="G2274" t="inlineStr">
        <is>
          <t>Enel Distribución</t>
        </is>
      </c>
      <c r="H2274" t="inlineStr">
        <is>
          <t>Norvind</t>
        </is>
      </c>
      <c r="I2274" t="inlineStr">
        <is>
          <t>Norvind</t>
        </is>
      </c>
      <c r="J2274" t="inlineStr">
        <is>
          <t>SIC 2013/03_2_BS4_BB_Enel Distribución_Norvind</t>
        </is>
      </c>
      <c r="K2274" t="inlineStr">
        <is>
          <t>Batuco 023</t>
        </is>
      </c>
      <c r="L2274" t="inlineStr">
        <is>
          <t>-1</t>
        </is>
      </c>
      <c r="M2274" t="n">
        <v>10704.40316089331</v>
      </c>
      <c r="N2274" t="n">
        <v>30</v>
      </c>
      <c r="O2274" t="inlineStr">
        <is>
          <t>4</t>
        </is>
      </c>
      <c r="P2274" s="2" t="n">
        <v>44652.53470980324</v>
      </c>
      <c r="Q2274" t="n">
        <v>11</v>
      </c>
      <c r="R2274" t="inlineStr">
        <is>
          <t>QUILLOTA 220</t>
        </is>
      </c>
      <c r="S2274" t="n">
        <v>172.5640108999483</v>
      </c>
      <c r="T2274" t="n">
        <v>15589.92218079</v>
      </c>
      <c r="U2274" t="n">
        <v>0.4785680059248221</v>
      </c>
      <c r="V2274" t="n">
        <v>2859.396838288622</v>
      </c>
      <c r="W2274" t="inlineStr">
        <is>
          <t>ENEL_DISTRIBUCION</t>
        </is>
      </c>
      <c r="X2274" t="n">
        <v>99.8263384068363</v>
      </c>
      <c r="Y2274" t="n">
        <v>15.58992218079</v>
      </c>
      <c r="Z2274" t="n">
        <v>17226.43334893923</v>
      </c>
      <c r="AA2274" t="n">
        <v>3713.502387387821</v>
      </c>
      <c r="AB2274" t="n">
        <v>2859.396838288622</v>
      </c>
      <c r="AC2274" t="n">
        <v>3713.502387387821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Enel Distribución</t>
        </is>
      </c>
      <c r="G2275" t="inlineStr">
        <is>
          <t>Enel Distribución</t>
        </is>
      </c>
      <c r="H2275" t="inlineStr">
        <is>
          <t>Norvind</t>
        </is>
      </c>
      <c r="I2275" t="inlineStr">
        <is>
          <t>Norvind</t>
        </is>
      </c>
      <c r="J2275" t="inlineStr">
        <is>
          <t>SIC 2013/03_2_BS4_BB_Enel Distribución_Norvind</t>
        </is>
      </c>
      <c r="K2275" t="inlineStr">
        <is>
          <t>Batuco 023</t>
        </is>
      </c>
      <c r="L2275" t="inlineStr">
        <is>
          <t>-1</t>
        </is>
      </c>
      <c r="M2275" t="n">
        <v>11255.83772404783</v>
      </c>
      <c r="N2275" t="n">
        <v>32</v>
      </c>
      <c r="O2275" t="inlineStr">
        <is>
          <t>4</t>
        </is>
      </c>
      <c r="P2275" s="2" t="n">
        <v>44652.53470980324</v>
      </c>
      <c r="Q2275" t="n">
        <v>11</v>
      </c>
      <c r="R2275" t="inlineStr">
        <is>
          <t>QUILLOTA 220</t>
        </is>
      </c>
      <c r="S2275" t="n">
        <v>172.5640108999483</v>
      </c>
      <c r="T2275" t="n">
        <v>15589.92218079</v>
      </c>
      <c r="U2275" t="n">
        <v>0.4785680059248221</v>
      </c>
      <c r="V2275" t="n">
        <v>2859.396838288622</v>
      </c>
      <c r="W2275" t="inlineStr">
        <is>
          <t>ENEL_DISTRIBUCION</t>
        </is>
      </c>
      <c r="X2275" t="n">
        <v>99.8263384068363</v>
      </c>
      <c r="Y2275" t="n">
        <v>15.58992218079</v>
      </c>
      <c r="Z2275" t="n">
        <v>17226.43334893923</v>
      </c>
      <c r="AA2275" t="n">
        <v>3713.502387387821</v>
      </c>
      <c r="AB2275" t="n">
        <v>2859.396838288622</v>
      </c>
      <c r="AC2275" t="n">
        <v>3713.502387387821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Bicentenario 012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Norvind</t>
        </is>
      </c>
      <c r="I2276" t="inlineStr">
        <is>
          <t>Norvind</t>
        </is>
      </c>
      <c r="J2276" t="inlineStr">
        <is>
          <t>SIC 2013/03_2_BS4_BB_Enel Distribución_Norvind</t>
        </is>
      </c>
      <c r="K2276" t="inlineStr">
        <is>
          <t>Bicentenario 012</t>
        </is>
      </c>
      <c r="L2276" t="inlineStr">
        <is>
          <t>-1</t>
        </is>
      </c>
      <c r="M2276" t="n">
        <v>3911.37311165265</v>
      </c>
      <c r="N2276" t="n">
        <v>11</v>
      </c>
      <c r="O2276" t="inlineStr">
        <is>
          <t>4</t>
        </is>
      </c>
      <c r="P2276" s="2" t="n">
        <v>44652.53470980324</v>
      </c>
      <c r="Q2276" t="n">
        <v>8</v>
      </c>
      <c r="R2276" t="inlineStr">
        <is>
          <t>ALTO JAHUEL 220</t>
        </is>
      </c>
      <c r="S2276" t="n">
        <v>514.7775693881739</v>
      </c>
      <c r="T2276" t="n">
        <v>44669.84041645191</v>
      </c>
      <c r="U2276" t="n">
        <v>1.309372238984371</v>
      </c>
      <c r="V2276" t="n">
        <v>7749.204272223573</v>
      </c>
      <c r="W2276" t="inlineStr">
        <is>
          <t>ENEL_DISTRIBUCION</t>
        </is>
      </c>
      <c r="X2276" t="n">
        <v>95.88401403221887</v>
      </c>
      <c r="Y2276" t="n">
        <v>44.66984041645191</v>
      </c>
      <c r="Z2276" t="n">
        <v>49358.93968668719</v>
      </c>
      <c r="AA2276" t="n">
        <v>10063.90165223841</v>
      </c>
      <c r="AB2276" t="n">
        <v>7749.204272223573</v>
      </c>
      <c r="AC2276" t="n">
        <v>10063.90165223841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Bicentenario 012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Norvind</t>
        </is>
      </c>
      <c r="I2277" t="inlineStr">
        <is>
          <t>Norvind</t>
        </is>
      </c>
      <c r="J2277" t="inlineStr">
        <is>
          <t>SIC 2013/03_2_BS4_BB_Enel Distribución_Norvind</t>
        </is>
      </c>
      <c r="K2277" t="inlineStr">
        <is>
          <t>Bicentenario 012</t>
        </is>
      </c>
      <c r="L2277" t="inlineStr">
        <is>
          <t>-1</t>
        </is>
      </c>
      <c r="M2277" t="n">
        <v>4466.098133211672</v>
      </c>
      <c r="N2277" t="n">
        <v>11</v>
      </c>
      <c r="O2277" t="inlineStr">
        <is>
          <t>4</t>
        </is>
      </c>
      <c r="P2277" s="2" t="n">
        <v>44652.53470980324</v>
      </c>
      <c r="Q2277" t="n">
        <v>8</v>
      </c>
      <c r="R2277" t="inlineStr">
        <is>
          <t>ALTO JAHUEL 220</t>
        </is>
      </c>
      <c r="S2277" t="n">
        <v>514.7775693881739</v>
      </c>
      <c r="T2277" t="n">
        <v>44669.84041645191</v>
      </c>
      <c r="U2277" t="n">
        <v>1.309372238984371</v>
      </c>
      <c r="V2277" t="n">
        <v>7749.204272223573</v>
      </c>
      <c r="W2277" t="inlineStr">
        <is>
          <t>ENEL_DISTRIBUCION</t>
        </is>
      </c>
      <c r="X2277" t="n">
        <v>95.88401403221887</v>
      </c>
      <c r="Y2277" t="n">
        <v>44.66984041645191</v>
      </c>
      <c r="Z2277" t="n">
        <v>49358.93968668719</v>
      </c>
      <c r="AA2277" t="n">
        <v>10063.90165223841</v>
      </c>
      <c r="AB2277" t="n">
        <v>7749.204272223573</v>
      </c>
      <c r="AC2277" t="n">
        <v>10063.90165223841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Bicentenario 012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Norvind</t>
        </is>
      </c>
      <c r="I2278" t="inlineStr">
        <is>
          <t>Norvind</t>
        </is>
      </c>
      <c r="J2278" t="inlineStr">
        <is>
          <t>SIC 2013/03_2_BS4_BB_Enel Distribución_Norvind</t>
        </is>
      </c>
      <c r="K2278" t="inlineStr">
        <is>
          <t>Bicentenario 012</t>
        </is>
      </c>
      <c r="L2278" t="inlineStr">
        <is>
          <t>-1</t>
        </is>
      </c>
      <c r="M2278" t="n">
        <v>5033.838251601221</v>
      </c>
      <c r="N2278" t="n">
        <v>13</v>
      </c>
      <c r="O2278" t="inlineStr">
        <is>
          <t>4</t>
        </is>
      </c>
      <c r="P2278" s="2" t="n">
        <v>44652.53470980324</v>
      </c>
      <c r="Q2278" t="n">
        <v>8</v>
      </c>
      <c r="R2278" t="inlineStr">
        <is>
          <t>ALTO JAHUEL 220</t>
        </is>
      </c>
      <c r="S2278" t="n">
        <v>514.7775693881739</v>
      </c>
      <c r="T2278" t="n">
        <v>44669.84041645191</v>
      </c>
      <c r="U2278" t="n">
        <v>1.309372238984371</v>
      </c>
      <c r="V2278" t="n">
        <v>7749.204272223573</v>
      </c>
      <c r="W2278" t="inlineStr">
        <is>
          <t>ENEL_DISTRIBUCION</t>
        </is>
      </c>
      <c r="X2278" t="n">
        <v>95.88401403221887</v>
      </c>
      <c r="Y2278" t="n">
        <v>44.66984041645191</v>
      </c>
      <c r="Z2278" t="n">
        <v>49358.93968668719</v>
      </c>
      <c r="AA2278" t="n">
        <v>10063.90165223841</v>
      </c>
      <c r="AB2278" t="n">
        <v>7749.204272223573</v>
      </c>
      <c r="AC2278" t="n">
        <v>10063.90165223841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Bicentenario 012</t>
        </is>
      </c>
      <c r="F2279" t="inlineStr">
        <is>
          <t>Enel Distribución</t>
        </is>
      </c>
      <c r="G2279" t="inlineStr">
        <is>
          <t>Enel Distribución</t>
        </is>
      </c>
      <c r="H2279" t="inlineStr">
        <is>
          <t>Norvind</t>
        </is>
      </c>
      <c r="I2279" t="inlineStr">
        <is>
          <t>Norvind</t>
        </is>
      </c>
      <c r="J2279" t="inlineStr">
        <is>
          <t>SIC 2013/03_2_BS4_BB_Enel Distribución_Norvind</t>
        </is>
      </c>
      <c r="K2279" t="inlineStr">
        <is>
          <t>Bicentenario 012</t>
        </is>
      </c>
      <c r="L2279" t="inlineStr">
        <is>
          <t>-1</t>
        </is>
      </c>
      <c r="M2279" t="n">
        <v>3911.37311165265</v>
      </c>
      <c r="N2279" t="n">
        <v>11</v>
      </c>
      <c r="O2279" t="inlineStr">
        <is>
          <t>4</t>
        </is>
      </c>
      <c r="P2279" s="2" t="n">
        <v>44652.53470980324</v>
      </c>
      <c r="Q2279" t="n">
        <v>18</v>
      </c>
      <c r="R2279" t="inlineStr">
        <is>
          <t>CERRO NAVIA 220</t>
        </is>
      </c>
      <c r="S2279" t="n">
        <v>571.6982533530015</v>
      </c>
      <c r="T2279" t="n">
        <v>50626.4448846782</v>
      </c>
      <c r="U2279" t="n">
        <v>1.454153923035075</v>
      </c>
      <c r="V2279" t="n">
        <v>8761.256730779256</v>
      </c>
      <c r="W2279" t="inlineStr">
        <is>
          <t>ENEL_DISTRIBUCION</t>
        </is>
      </c>
      <c r="X2279" t="n">
        <v>97.85026060321231</v>
      </c>
      <c r="Y2279" t="n">
        <v>50.62644488467821</v>
      </c>
      <c r="Z2279" t="n">
        <v>55940.82307699249</v>
      </c>
      <c r="AA2279" t="n">
        <v>11378.25549451851</v>
      </c>
      <c r="AB2279" t="n">
        <v>8761.256730779256</v>
      </c>
      <c r="AC2279" t="n">
        <v>11378.25549451851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Bicentenario 012</t>
        </is>
      </c>
      <c r="F2280" t="inlineStr">
        <is>
          <t>Enel Distribución</t>
        </is>
      </c>
      <c r="G2280" t="inlineStr">
        <is>
          <t>Enel Distribución</t>
        </is>
      </c>
      <c r="H2280" t="inlineStr">
        <is>
          <t>Norvind</t>
        </is>
      </c>
      <c r="I2280" t="inlineStr">
        <is>
          <t>Norvind</t>
        </is>
      </c>
      <c r="J2280" t="inlineStr">
        <is>
          <t>SIC 2013/03_2_BS4_BB_Enel Distribución_Norvind</t>
        </is>
      </c>
      <c r="K2280" t="inlineStr">
        <is>
          <t>Bicentenario 012</t>
        </is>
      </c>
      <c r="L2280" t="inlineStr">
        <is>
          <t>-1</t>
        </is>
      </c>
      <c r="M2280" t="n">
        <v>4466.098133211672</v>
      </c>
      <c r="N2280" t="n">
        <v>11</v>
      </c>
      <c r="O2280" t="inlineStr">
        <is>
          <t>4</t>
        </is>
      </c>
      <c r="P2280" s="2" t="n">
        <v>44652.53470980324</v>
      </c>
      <c r="Q2280" t="n">
        <v>18</v>
      </c>
      <c r="R2280" t="inlineStr">
        <is>
          <t>CERRO NAVIA 220</t>
        </is>
      </c>
      <c r="S2280" t="n">
        <v>571.6982533530015</v>
      </c>
      <c r="T2280" t="n">
        <v>50626.4448846782</v>
      </c>
      <c r="U2280" t="n">
        <v>1.454153923035075</v>
      </c>
      <c r="V2280" t="n">
        <v>8761.256730779256</v>
      </c>
      <c r="W2280" t="inlineStr">
        <is>
          <t>ENEL_DISTRIBUCION</t>
        </is>
      </c>
      <c r="X2280" t="n">
        <v>97.85026060321231</v>
      </c>
      <c r="Y2280" t="n">
        <v>50.62644488467821</v>
      </c>
      <c r="Z2280" t="n">
        <v>55940.82307699249</v>
      </c>
      <c r="AA2280" t="n">
        <v>11378.25549451851</v>
      </c>
      <c r="AB2280" t="n">
        <v>8761.256730779256</v>
      </c>
      <c r="AC2280" t="n">
        <v>11378.25549451851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Bicentenario 012</t>
        </is>
      </c>
      <c r="F2281" t="inlineStr">
        <is>
          <t>Enel Distribución</t>
        </is>
      </c>
      <c r="G2281" t="inlineStr">
        <is>
          <t>Enel Distribución</t>
        </is>
      </c>
      <c r="H2281" t="inlineStr">
        <is>
          <t>Norvind</t>
        </is>
      </c>
      <c r="I2281" t="inlineStr">
        <is>
          <t>Norvind</t>
        </is>
      </c>
      <c r="J2281" t="inlineStr">
        <is>
          <t>SIC 2013/03_2_BS4_BB_Enel Distribución_Norvind</t>
        </is>
      </c>
      <c r="K2281" t="inlineStr">
        <is>
          <t>Bicentenario 012</t>
        </is>
      </c>
      <c r="L2281" t="inlineStr">
        <is>
          <t>-1</t>
        </is>
      </c>
      <c r="M2281" t="n">
        <v>5033.838251601221</v>
      </c>
      <c r="N2281" t="n">
        <v>13</v>
      </c>
      <c r="O2281" t="inlineStr">
        <is>
          <t>4</t>
        </is>
      </c>
      <c r="P2281" s="2" t="n">
        <v>44652.53470980324</v>
      </c>
      <c r="Q2281" t="n">
        <v>18</v>
      </c>
      <c r="R2281" t="inlineStr">
        <is>
          <t>CERRO NAVIA 220</t>
        </is>
      </c>
      <c r="S2281" t="n">
        <v>571.6982533530015</v>
      </c>
      <c r="T2281" t="n">
        <v>50626.4448846782</v>
      </c>
      <c r="U2281" t="n">
        <v>1.454153923035075</v>
      </c>
      <c r="V2281" t="n">
        <v>8761.256730779256</v>
      </c>
      <c r="W2281" t="inlineStr">
        <is>
          <t>ENEL_DISTRIBUCION</t>
        </is>
      </c>
      <c r="X2281" t="n">
        <v>97.85026060321231</v>
      </c>
      <c r="Y2281" t="n">
        <v>50.62644488467821</v>
      </c>
      <c r="Z2281" t="n">
        <v>55940.82307699249</v>
      </c>
      <c r="AA2281" t="n">
        <v>11378.25549451851</v>
      </c>
      <c r="AB2281" t="n">
        <v>8761.256730779256</v>
      </c>
      <c r="AC2281" t="n">
        <v>11378.25549451851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Bicentenario 012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Norvind</t>
        </is>
      </c>
      <c r="I2282" t="inlineStr">
        <is>
          <t>Norvind</t>
        </is>
      </c>
      <c r="J2282" t="inlineStr">
        <is>
          <t>SIC 2013/03_2_BS4_BB_Enel Distribución_Norvind</t>
        </is>
      </c>
      <c r="K2282" t="inlineStr">
        <is>
          <t>Bicentenario 012</t>
        </is>
      </c>
      <c r="L2282" t="inlineStr">
        <is>
          <t>-1</t>
        </is>
      </c>
      <c r="M2282" t="n">
        <v>3911.37311165265</v>
      </c>
      <c r="N2282" t="n">
        <v>11</v>
      </c>
      <c r="O2282" t="inlineStr">
        <is>
          <t>4</t>
        </is>
      </c>
      <c r="P2282" s="2" t="n">
        <v>44652.53470980324</v>
      </c>
      <c r="Q2282" t="n">
        <v>32</v>
      </c>
      <c r="R2282" t="inlineStr">
        <is>
          <t>CHENA 220</t>
        </is>
      </c>
      <c r="S2282" t="n">
        <v>3184.466584144111</v>
      </c>
      <c r="T2282" t="n">
        <v>280298.8183267302</v>
      </c>
      <c r="U2282" t="n">
        <v>8.099910309237876</v>
      </c>
      <c r="V2282" t="n">
        <v>48811.50350741512</v>
      </c>
      <c r="W2282" t="inlineStr">
        <is>
          <t>ENEL_DISTRIBUCION</t>
        </is>
      </c>
      <c r="X2282" t="n">
        <v>97.26038663175397</v>
      </c>
      <c r="Y2282" t="n">
        <v>280.2988183267302</v>
      </c>
      <c r="Z2282" t="n">
        <v>309722.4511897571</v>
      </c>
      <c r="AA2282" t="n">
        <v>63391.56299664302</v>
      </c>
      <c r="AB2282" t="n">
        <v>48811.50350741512</v>
      </c>
      <c r="AC2282" t="n">
        <v>63391.56299664302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Bicentenario 012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Norvind</t>
        </is>
      </c>
      <c r="I2283" t="inlineStr">
        <is>
          <t>Norvind</t>
        </is>
      </c>
      <c r="J2283" t="inlineStr">
        <is>
          <t>SIC 2013/03_2_BS4_BB_Enel Distribución_Norvind</t>
        </is>
      </c>
      <c r="K2283" t="inlineStr">
        <is>
          <t>Bicentenario 012</t>
        </is>
      </c>
      <c r="L2283" t="inlineStr">
        <is>
          <t>-1</t>
        </is>
      </c>
      <c r="M2283" t="n">
        <v>4466.098133211672</v>
      </c>
      <c r="N2283" t="n">
        <v>11</v>
      </c>
      <c r="O2283" t="inlineStr">
        <is>
          <t>4</t>
        </is>
      </c>
      <c r="P2283" s="2" t="n">
        <v>44652.53470980324</v>
      </c>
      <c r="Q2283" t="n">
        <v>32</v>
      </c>
      <c r="R2283" t="inlineStr">
        <is>
          <t>CHENA 220</t>
        </is>
      </c>
      <c r="S2283" t="n">
        <v>3184.466584144111</v>
      </c>
      <c r="T2283" t="n">
        <v>280298.8183267302</v>
      </c>
      <c r="U2283" t="n">
        <v>8.099910309237876</v>
      </c>
      <c r="V2283" t="n">
        <v>48811.50350741512</v>
      </c>
      <c r="W2283" t="inlineStr">
        <is>
          <t>ENEL_DISTRIBUCION</t>
        </is>
      </c>
      <c r="X2283" t="n">
        <v>97.26038663175397</v>
      </c>
      <c r="Y2283" t="n">
        <v>280.2988183267302</v>
      </c>
      <c r="Z2283" t="n">
        <v>309722.4511897571</v>
      </c>
      <c r="AA2283" t="n">
        <v>63391.56299664302</v>
      </c>
      <c r="AB2283" t="n">
        <v>48811.50350741512</v>
      </c>
      <c r="AC2283" t="n">
        <v>63391.56299664302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Bicentenario 012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Norvind</t>
        </is>
      </c>
      <c r="I2284" t="inlineStr">
        <is>
          <t>Norvind</t>
        </is>
      </c>
      <c r="J2284" t="inlineStr">
        <is>
          <t>SIC 2013/03_2_BS4_BB_Enel Distribución_Norvind</t>
        </is>
      </c>
      <c r="K2284" t="inlineStr">
        <is>
          <t>Bicentenario 012</t>
        </is>
      </c>
      <c r="L2284" t="inlineStr">
        <is>
          <t>-1</t>
        </is>
      </c>
      <c r="M2284" t="n">
        <v>5033.838251601221</v>
      </c>
      <c r="N2284" t="n">
        <v>13</v>
      </c>
      <c r="O2284" t="inlineStr">
        <is>
          <t>4</t>
        </is>
      </c>
      <c r="P2284" s="2" t="n">
        <v>44652.53470980324</v>
      </c>
      <c r="Q2284" t="n">
        <v>32</v>
      </c>
      <c r="R2284" t="inlineStr">
        <is>
          <t>CHENA 220</t>
        </is>
      </c>
      <c r="S2284" t="n">
        <v>3184.466584144111</v>
      </c>
      <c r="T2284" t="n">
        <v>280298.8183267302</v>
      </c>
      <c r="U2284" t="n">
        <v>8.099910309237876</v>
      </c>
      <c r="V2284" t="n">
        <v>48811.50350741512</v>
      </c>
      <c r="W2284" t="inlineStr">
        <is>
          <t>ENEL_DISTRIBUCION</t>
        </is>
      </c>
      <c r="X2284" t="n">
        <v>97.26038663175397</v>
      </c>
      <c r="Y2284" t="n">
        <v>280.2988183267302</v>
      </c>
      <c r="Z2284" t="n">
        <v>309722.4511897571</v>
      </c>
      <c r="AA2284" t="n">
        <v>63391.56299664302</v>
      </c>
      <c r="AB2284" t="n">
        <v>48811.50350741512</v>
      </c>
      <c r="AC2284" t="n">
        <v>63391.56299664302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Bicentenario 012</t>
        </is>
      </c>
      <c r="F2285" t="inlineStr">
        <is>
          <t>Enel Distribución</t>
        </is>
      </c>
      <c r="G2285" t="inlineStr">
        <is>
          <t>Enel Distribución</t>
        </is>
      </c>
      <c r="H2285" t="inlineStr">
        <is>
          <t>Norvind</t>
        </is>
      </c>
      <c r="I2285" t="inlineStr">
        <is>
          <t>Norvind</t>
        </is>
      </c>
      <c r="J2285" t="inlineStr">
        <is>
          <t>SIC 2013/03_2_BS4_BB_Enel Distribución_Norvind</t>
        </is>
      </c>
      <c r="K2285" t="inlineStr">
        <is>
          <t>Bicentenario 012</t>
        </is>
      </c>
      <c r="L2285" t="inlineStr">
        <is>
          <t>-1</t>
        </is>
      </c>
      <c r="M2285" t="n">
        <v>3911.37311165265</v>
      </c>
      <c r="N2285" t="n">
        <v>11</v>
      </c>
      <c r="O2285" t="inlineStr">
        <is>
          <t>4</t>
        </is>
      </c>
      <c r="P2285" s="2" t="n">
        <v>44652.53470980324</v>
      </c>
      <c r="Q2285" t="n">
        <v>28</v>
      </c>
      <c r="R2285" t="inlineStr">
        <is>
          <t>POLPAICO 220</t>
        </is>
      </c>
      <c r="S2285" t="n">
        <v>236.6107700482468</v>
      </c>
      <c r="T2285" t="n">
        <v>21051.88896533872</v>
      </c>
      <c r="U2285" t="n">
        <v>0.6018358067040643</v>
      </c>
      <c r="V2285" t="n">
        <v>3588.374256965192</v>
      </c>
      <c r="W2285" t="inlineStr">
        <is>
          <t>ENEL_DISTRIBUCION</t>
        </is>
      </c>
      <c r="X2285" t="n">
        <v>98.31232854726754</v>
      </c>
      <c r="Y2285" t="n">
        <v>21.05188896533872</v>
      </c>
      <c r="Z2285" t="n">
        <v>23261.75576280521</v>
      </c>
      <c r="AA2285" t="n">
        <v>4660.226307747002</v>
      </c>
      <c r="AB2285" t="n">
        <v>3588.374256965192</v>
      </c>
      <c r="AC2285" t="n">
        <v>4660.226307747002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Bicentenario 012</t>
        </is>
      </c>
      <c r="F2286" t="inlineStr">
        <is>
          <t>Enel Distribución</t>
        </is>
      </c>
      <c r="G2286" t="inlineStr">
        <is>
          <t>Enel Distribución</t>
        </is>
      </c>
      <c r="H2286" t="inlineStr">
        <is>
          <t>Norvind</t>
        </is>
      </c>
      <c r="I2286" t="inlineStr">
        <is>
          <t>Norvind</t>
        </is>
      </c>
      <c r="J2286" t="inlineStr">
        <is>
          <t>SIC 2013/03_2_BS4_BB_Enel Distribución_Norvind</t>
        </is>
      </c>
      <c r="K2286" t="inlineStr">
        <is>
          <t>Bicentenario 012</t>
        </is>
      </c>
      <c r="L2286" t="inlineStr">
        <is>
          <t>-1</t>
        </is>
      </c>
      <c r="M2286" t="n">
        <v>4466.098133211672</v>
      </c>
      <c r="N2286" t="n">
        <v>11</v>
      </c>
      <c r="O2286" t="inlineStr">
        <is>
          <t>4</t>
        </is>
      </c>
      <c r="P2286" s="2" t="n">
        <v>44652.53470980324</v>
      </c>
      <c r="Q2286" t="n">
        <v>28</v>
      </c>
      <c r="R2286" t="inlineStr">
        <is>
          <t>POLPAICO 220</t>
        </is>
      </c>
      <c r="S2286" t="n">
        <v>236.6107700482468</v>
      </c>
      <c r="T2286" t="n">
        <v>21051.88896533872</v>
      </c>
      <c r="U2286" t="n">
        <v>0.6018358067040643</v>
      </c>
      <c r="V2286" t="n">
        <v>3588.374256965192</v>
      </c>
      <c r="W2286" t="inlineStr">
        <is>
          <t>ENEL_DISTRIBUCION</t>
        </is>
      </c>
      <c r="X2286" t="n">
        <v>98.31232854726754</v>
      </c>
      <c r="Y2286" t="n">
        <v>21.05188896533872</v>
      </c>
      <c r="Z2286" t="n">
        <v>23261.75576280521</v>
      </c>
      <c r="AA2286" t="n">
        <v>4660.226307747002</v>
      </c>
      <c r="AB2286" t="n">
        <v>3588.374256965192</v>
      </c>
      <c r="AC2286" t="n">
        <v>4660.226307747002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Bicentenario 012</t>
        </is>
      </c>
      <c r="F2287" t="inlineStr">
        <is>
          <t>Enel Distribución</t>
        </is>
      </c>
      <c r="G2287" t="inlineStr">
        <is>
          <t>Enel Distribución</t>
        </is>
      </c>
      <c r="H2287" t="inlineStr">
        <is>
          <t>Norvind</t>
        </is>
      </c>
      <c r="I2287" t="inlineStr">
        <is>
          <t>Norvind</t>
        </is>
      </c>
      <c r="J2287" t="inlineStr">
        <is>
          <t>SIC 2013/03_2_BS4_BB_Enel Distribución_Norvind</t>
        </is>
      </c>
      <c r="K2287" t="inlineStr">
        <is>
          <t>Bicentenario 012</t>
        </is>
      </c>
      <c r="L2287" t="inlineStr">
        <is>
          <t>-1</t>
        </is>
      </c>
      <c r="M2287" t="n">
        <v>5033.838251601221</v>
      </c>
      <c r="N2287" t="n">
        <v>13</v>
      </c>
      <c r="O2287" t="inlineStr">
        <is>
          <t>4</t>
        </is>
      </c>
      <c r="P2287" s="2" t="n">
        <v>44652.53470980324</v>
      </c>
      <c r="Q2287" t="n">
        <v>28</v>
      </c>
      <c r="R2287" t="inlineStr">
        <is>
          <t>POLPAICO 220</t>
        </is>
      </c>
      <c r="S2287" t="n">
        <v>236.6107700482468</v>
      </c>
      <c r="T2287" t="n">
        <v>21051.88896533872</v>
      </c>
      <c r="U2287" t="n">
        <v>0.6018358067040643</v>
      </c>
      <c r="V2287" t="n">
        <v>3588.374256965192</v>
      </c>
      <c r="W2287" t="inlineStr">
        <is>
          <t>ENEL_DISTRIBUCION</t>
        </is>
      </c>
      <c r="X2287" t="n">
        <v>98.31232854726754</v>
      </c>
      <c r="Y2287" t="n">
        <v>21.05188896533872</v>
      </c>
      <c r="Z2287" t="n">
        <v>23261.75576280521</v>
      </c>
      <c r="AA2287" t="n">
        <v>4660.226307747002</v>
      </c>
      <c r="AB2287" t="n">
        <v>3588.374256965192</v>
      </c>
      <c r="AC2287" t="n">
        <v>4660.226307747002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Bicentenario 012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Norvind</t>
        </is>
      </c>
      <c r="I2288" t="inlineStr">
        <is>
          <t>Norvind</t>
        </is>
      </c>
      <c r="J2288" t="inlineStr">
        <is>
          <t>SIC 2013/03_2_BS4_BB_Enel Distribución_Norvind</t>
        </is>
      </c>
      <c r="K2288" t="inlineStr">
        <is>
          <t>Bicentenario 012</t>
        </is>
      </c>
      <c r="L2288" t="inlineStr">
        <is>
          <t>-1</t>
        </is>
      </c>
      <c r="M2288" t="n">
        <v>3911.37311165265</v>
      </c>
      <c r="N2288" t="n">
        <v>11</v>
      </c>
      <c r="O2288" t="inlineStr">
        <is>
          <t>4</t>
        </is>
      </c>
      <c r="P2288" s="2" t="n">
        <v>44652.53470980324</v>
      </c>
      <c r="Q2288" t="n">
        <v>11</v>
      </c>
      <c r="R2288" t="inlineStr">
        <is>
          <t>QUILLOTA 220</t>
        </is>
      </c>
      <c r="S2288" t="n">
        <v>3.652265964133657</v>
      </c>
      <c r="T2288" t="n">
        <v>329.956065969076</v>
      </c>
      <c r="U2288" t="n">
        <v>0.009289790284584145</v>
      </c>
      <c r="V2288" t="n">
        <v>55.50558465932439</v>
      </c>
      <c r="W2288" t="inlineStr">
        <is>
          <t>ENEL_DISTRIBUCION</t>
        </is>
      </c>
      <c r="X2288" t="n">
        <v>99.8263384068363</v>
      </c>
      <c r="Y2288" t="n">
        <v>0.329956065969076</v>
      </c>
      <c r="Z2288" t="n">
        <v>364.5923380873767</v>
      </c>
      <c r="AA2288" t="n">
        <v>72.08517488223947</v>
      </c>
      <c r="AB2288" t="n">
        <v>55.50558465932439</v>
      </c>
      <c r="AC2288" t="n">
        <v>72.08517488223947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Bicentenario 012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Norvind</t>
        </is>
      </c>
      <c r="I2289" t="inlineStr">
        <is>
          <t>Norvind</t>
        </is>
      </c>
      <c r="J2289" t="inlineStr">
        <is>
          <t>SIC 2013/03_2_BS4_BB_Enel Distribución_Norvind</t>
        </is>
      </c>
      <c r="K2289" t="inlineStr">
        <is>
          <t>Bicentenario 012</t>
        </is>
      </c>
      <c r="L2289" t="inlineStr">
        <is>
          <t>-1</t>
        </is>
      </c>
      <c r="M2289" t="n">
        <v>4466.098133211672</v>
      </c>
      <c r="N2289" t="n">
        <v>11</v>
      </c>
      <c r="O2289" t="inlineStr">
        <is>
          <t>4</t>
        </is>
      </c>
      <c r="P2289" s="2" t="n">
        <v>44652.53470980324</v>
      </c>
      <c r="Q2289" t="n">
        <v>11</v>
      </c>
      <c r="R2289" t="inlineStr">
        <is>
          <t>QUILLOTA 220</t>
        </is>
      </c>
      <c r="S2289" t="n">
        <v>3.652265964133657</v>
      </c>
      <c r="T2289" t="n">
        <v>329.956065969076</v>
      </c>
      <c r="U2289" t="n">
        <v>0.009289790284584145</v>
      </c>
      <c r="V2289" t="n">
        <v>55.50558465932439</v>
      </c>
      <c r="W2289" t="inlineStr">
        <is>
          <t>ENEL_DISTRIBUCION</t>
        </is>
      </c>
      <c r="X2289" t="n">
        <v>99.8263384068363</v>
      </c>
      <c r="Y2289" t="n">
        <v>0.329956065969076</v>
      </c>
      <c r="Z2289" t="n">
        <v>364.5923380873767</v>
      </c>
      <c r="AA2289" t="n">
        <v>72.08517488223947</v>
      </c>
      <c r="AB2289" t="n">
        <v>55.50558465932439</v>
      </c>
      <c r="AC2289" t="n">
        <v>72.08517488223947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Bicentenario 012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Norvind</t>
        </is>
      </c>
      <c r="I2290" t="inlineStr">
        <is>
          <t>Norvind</t>
        </is>
      </c>
      <c r="J2290" t="inlineStr">
        <is>
          <t>SIC 2013/03_2_BS4_BB_Enel Distribución_Norvind</t>
        </is>
      </c>
      <c r="K2290" t="inlineStr">
        <is>
          <t>Bicentenario 012</t>
        </is>
      </c>
      <c r="L2290" t="inlineStr">
        <is>
          <t>-1</t>
        </is>
      </c>
      <c r="M2290" t="n">
        <v>5033.838251601221</v>
      </c>
      <c r="N2290" t="n">
        <v>13</v>
      </c>
      <c r="O2290" t="inlineStr">
        <is>
          <t>4</t>
        </is>
      </c>
      <c r="P2290" s="2" t="n">
        <v>44652.53470980324</v>
      </c>
      <c r="Q2290" t="n">
        <v>11</v>
      </c>
      <c r="R2290" t="inlineStr">
        <is>
          <t>QUILLOTA 220</t>
        </is>
      </c>
      <c r="S2290" t="n">
        <v>3.652265964133657</v>
      </c>
      <c r="T2290" t="n">
        <v>329.956065969076</v>
      </c>
      <c r="U2290" t="n">
        <v>0.009289790284584145</v>
      </c>
      <c r="V2290" t="n">
        <v>55.50558465932439</v>
      </c>
      <c r="W2290" t="inlineStr">
        <is>
          <t>ENEL_DISTRIBUCION</t>
        </is>
      </c>
      <c r="X2290" t="n">
        <v>99.8263384068363</v>
      </c>
      <c r="Y2290" t="n">
        <v>0.329956065969076</v>
      </c>
      <c r="Z2290" t="n">
        <v>364.5923380873767</v>
      </c>
      <c r="AA2290" t="n">
        <v>72.08517488223947</v>
      </c>
      <c r="AB2290" t="n">
        <v>55.50558465932439</v>
      </c>
      <c r="AC2290" t="n">
        <v>72.08517488223947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Brasil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Norvind</t>
        </is>
      </c>
      <c r="I2291" t="inlineStr">
        <is>
          <t>Norvind</t>
        </is>
      </c>
      <c r="J2291" t="inlineStr">
        <is>
          <t>SIC 2013/03_2_BS4_BB_Enel Distribución_Norvind</t>
        </is>
      </c>
      <c r="K2291" t="inlineStr">
        <is>
          <t>Brasil 012</t>
        </is>
      </c>
      <c r="L2291" t="inlineStr">
        <is>
          <t>-1</t>
        </is>
      </c>
      <c r="M2291" t="n">
        <v>14477.0843509039</v>
      </c>
      <c r="N2291" t="n">
        <v>42</v>
      </c>
      <c r="O2291" t="inlineStr">
        <is>
          <t>4</t>
        </is>
      </c>
      <c r="P2291" s="2" t="n">
        <v>44652.53470980324</v>
      </c>
      <c r="Q2291" t="n">
        <v>8</v>
      </c>
      <c r="R2291" t="inlineStr">
        <is>
          <t>ALTO JAHUEL 220</t>
        </is>
      </c>
      <c r="S2291" t="n">
        <v>2358.776874222185</v>
      </c>
      <c r="T2291" t="n">
        <v>204682.940390648</v>
      </c>
      <c r="U2291" t="n">
        <v>5.999711605025134</v>
      </c>
      <c r="V2291" t="n">
        <v>35507.84827837264</v>
      </c>
      <c r="W2291" t="inlineStr">
        <is>
          <t>ENEL_DISTRIBUCION</t>
        </is>
      </c>
      <c r="X2291" t="n">
        <v>95.88401403221889</v>
      </c>
      <c r="Y2291" t="n">
        <v>204.682940390648</v>
      </c>
      <c r="Z2291" t="n">
        <v>226168.9949067933</v>
      </c>
      <c r="AA2291" t="n">
        <v>46114.08867321122</v>
      </c>
      <c r="AB2291" t="n">
        <v>35507.84827837264</v>
      </c>
      <c r="AC2291" t="n">
        <v>46114.08867321122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Brasil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Norvind</t>
        </is>
      </c>
      <c r="I2292" t="inlineStr">
        <is>
          <t>Norvind</t>
        </is>
      </c>
      <c r="J2292" t="inlineStr">
        <is>
          <t>SIC 2013/03_2_BS4_BB_Enel Distribución_Norvind</t>
        </is>
      </c>
      <c r="K2292" t="inlineStr">
        <is>
          <t>Brasil 012</t>
        </is>
      </c>
      <c r="L2292" t="inlineStr">
        <is>
          <t>-1</t>
        </is>
      </c>
      <c r="M2292" t="n">
        <v>15841.07399402443</v>
      </c>
      <c r="N2292" t="n">
        <v>40</v>
      </c>
      <c r="O2292" t="inlineStr">
        <is>
          <t>4</t>
        </is>
      </c>
      <c r="P2292" s="2" t="n">
        <v>44652.53470980324</v>
      </c>
      <c r="Q2292" t="n">
        <v>8</v>
      </c>
      <c r="R2292" t="inlineStr">
        <is>
          <t>ALTO JAHUEL 220</t>
        </is>
      </c>
      <c r="S2292" t="n">
        <v>2358.776874222185</v>
      </c>
      <c r="T2292" t="n">
        <v>204682.940390648</v>
      </c>
      <c r="U2292" t="n">
        <v>5.999711605025134</v>
      </c>
      <c r="V2292" t="n">
        <v>35507.84827837264</v>
      </c>
      <c r="W2292" t="inlineStr">
        <is>
          <t>ENEL_DISTRIBUCION</t>
        </is>
      </c>
      <c r="X2292" t="n">
        <v>95.88401403221889</v>
      </c>
      <c r="Y2292" t="n">
        <v>204.682940390648</v>
      </c>
      <c r="Z2292" t="n">
        <v>226168.9949067933</v>
      </c>
      <c r="AA2292" t="n">
        <v>46114.08867321122</v>
      </c>
      <c r="AB2292" t="n">
        <v>35507.84827837264</v>
      </c>
      <c r="AC2292" t="n">
        <v>46114.08867321122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Brasil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Norvind</t>
        </is>
      </c>
      <c r="I2293" t="inlineStr">
        <is>
          <t>Norvind</t>
        </is>
      </c>
      <c r="J2293" t="inlineStr">
        <is>
          <t>SIC 2013/03_2_BS4_BB_Enel Distribución_Norvind</t>
        </is>
      </c>
      <c r="K2293" t="inlineStr">
        <is>
          <t>Brasil 012</t>
        </is>
      </c>
      <c r="L2293" t="inlineStr">
        <is>
          <t>-1</t>
        </is>
      </c>
      <c r="M2293" t="n">
        <v>16480.02616998492</v>
      </c>
      <c r="N2293" t="n">
        <v>42</v>
      </c>
      <c r="O2293" t="inlineStr">
        <is>
          <t>4</t>
        </is>
      </c>
      <c r="P2293" s="2" t="n">
        <v>44652.53470980324</v>
      </c>
      <c r="Q2293" t="n">
        <v>8</v>
      </c>
      <c r="R2293" t="inlineStr">
        <is>
          <t>ALTO JAHUEL 220</t>
        </is>
      </c>
      <c r="S2293" t="n">
        <v>2358.776874222185</v>
      </c>
      <c r="T2293" t="n">
        <v>204682.940390648</v>
      </c>
      <c r="U2293" t="n">
        <v>5.999711605025134</v>
      </c>
      <c r="V2293" t="n">
        <v>35507.84827837264</v>
      </c>
      <c r="W2293" t="inlineStr">
        <is>
          <t>ENEL_DISTRIBUCION</t>
        </is>
      </c>
      <c r="X2293" t="n">
        <v>95.88401403221889</v>
      </c>
      <c r="Y2293" t="n">
        <v>204.682940390648</v>
      </c>
      <c r="Z2293" t="n">
        <v>226168.9949067933</v>
      </c>
      <c r="AA2293" t="n">
        <v>46114.08867321122</v>
      </c>
      <c r="AB2293" t="n">
        <v>35507.84827837264</v>
      </c>
      <c r="AC2293" t="n">
        <v>46114.08867321122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Brasil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Norvind</t>
        </is>
      </c>
      <c r="I2294" t="inlineStr">
        <is>
          <t>Norvind</t>
        </is>
      </c>
      <c r="J2294" t="inlineStr">
        <is>
          <t>SIC 2013/03_2_BS4_BB_Enel Distribución_Norvind</t>
        </is>
      </c>
      <c r="K2294" t="inlineStr">
        <is>
          <t>Brasil 012</t>
        </is>
      </c>
      <c r="L2294" t="inlineStr">
        <is>
          <t>-1</t>
        </is>
      </c>
      <c r="M2294" t="n">
        <v>14477.0843509039</v>
      </c>
      <c r="N2294" t="n">
        <v>42</v>
      </c>
      <c r="O2294" t="inlineStr">
        <is>
          <t>4</t>
        </is>
      </c>
      <c r="P2294" s="2" t="n">
        <v>44652.53470980324</v>
      </c>
      <c r="Q2294" t="n">
        <v>18</v>
      </c>
      <c r="R2294" t="inlineStr">
        <is>
          <t>CERRO NAVIA 220</t>
        </is>
      </c>
      <c r="S2294" t="n">
        <v>4308.251657900931</v>
      </c>
      <c r="T2294" t="n">
        <v>381515.0104601939</v>
      </c>
      <c r="U2294" t="n">
        <v>10.95833512349511</v>
      </c>
      <c r="V2294" t="n">
        <v>66023.81346155508</v>
      </c>
      <c r="W2294" t="inlineStr">
        <is>
          <t>ENEL_DISTRIBUCION</t>
        </is>
      </c>
      <c r="X2294" t="n">
        <v>97.85026060321231</v>
      </c>
      <c r="Y2294" t="n">
        <v>381.5150104601939</v>
      </c>
      <c r="Z2294" t="n">
        <v>421563.5474698275</v>
      </c>
      <c r="AA2294" t="n">
        <v>85745.21228773387</v>
      </c>
      <c r="AB2294" t="n">
        <v>66023.81346155508</v>
      </c>
      <c r="AC2294" t="n">
        <v>85745.21228773387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Brasil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Norvind</t>
        </is>
      </c>
      <c r="I2295" t="inlineStr">
        <is>
          <t>Norvind</t>
        </is>
      </c>
      <c r="J2295" t="inlineStr">
        <is>
          <t>SIC 2013/03_2_BS4_BB_Enel Distribución_Norvind</t>
        </is>
      </c>
      <c r="K2295" t="inlineStr">
        <is>
          <t>Brasil 012</t>
        </is>
      </c>
      <c r="L2295" t="inlineStr">
        <is>
          <t>-1</t>
        </is>
      </c>
      <c r="M2295" t="n">
        <v>15841.07399402443</v>
      </c>
      <c r="N2295" t="n">
        <v>40</v>
      </c>
      <c r="O2295" t="inlineStr">
        <is>
          <t>4</t>
        </is>
      </c>
      <c r="P2295" s="2" t="n">
        <v>44652.53470980324</v>
      </c>
      <c r="Q2295" t="n">
        <v>18</v>
      </c>
      <c r="R2295" t="inlineStr">
        <is>
          <t>CERRO NAVIA 220</t>
        </is>
      </c>
      <c r="S2295" t="n">
        <v>4308.251657900931</v>
      </c>
      <c r="T2295" t="n">
        <v>381515.0104601939</v>
      </c>
      <c r="U2295" t="n">
        <v>10.95833512349511</v>
      </c>
      <c r="V2295" t="n">
        <v>66023.81346155508</v>
      </c>
      <c r="W2295" t="inlineStr">
        <is>
          <t>ENEL_DISTRIBUCION</t>
        </is>
      </c>
      <c r="X2295" t="n">
        <v>97.85026060321231</v>
      </c>
      <c r="Y2295" t="n">
        <v>381.5150104601939</v>
      </c>
      <c r="Z2295" t="n">
        <v>421563.5474698275</v>
      </c>
      <c r="AA2295" t="n">
        <v>85745.21228773387</v>
      </c>
      <c r="AB2295" t="n">
        <v>66023.81346155508</v>
      </c>
      <c r="AC2295" t="n">
        <v>85745.21228773387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Brasil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Norvind</t>
        </is>
      </c>
      <c r="I2296" t="inlineStr">
        <is>
          <t>Norvind</t>
        </is>
      </c>
      <c r="J2296" t="inlineStr">
        <is>
          <t>SIC 2013/03_2_BS4_BB_Enel Distribución_Norvind</t>
        </is>
      </c>
      <c r="K2296" t="inlineStr">
        <is>
          <t>Brasil 012</t>
        </is>
      </c>
      <c r="L2296" t="inlineStr">
        <is>
          <t>-1</t>
        </is>
      </c>
      <c r="M2296" t="n">
        <v>16480.02616998492</v>
      </c>
      <c r="N2296" t="n">
        <v>42</v>
      </c>
      <c r="O2296" t="inlineStr">
        <is>
          <t>4</t>
        </is>
      </c>
      <c r="P2296" s="2" t="n">
        <v>44652.53470980324</v>
      </c>
      <c r="Q2296" t="n">
        <v>18</v>
      </c>
      <c r="R2296" t="inlineStr">
        <is>
          <t>CERRO NAVIA 220</t>
        </is>
      </c>
      <c r="S2296" t="n">
        <v>4308.251657900931</v>
      </c>
      <c r="T2296" t="n">
        <v>381515.0104601939</v>
      </c>
      <c r="U2296" t="n">
        <v>10.95833512349511</v>
      </c>
      <c r="V2296" t="n">
        <v>66023.81346155508</v>
      </c>
      <c r="W2296" t="inlineStr">
        <is>
          <t>ENEL_DISTRIBUCION</t>
        </is>
      </c>
      <c r="X2296" t="n">
        <v>97.85026060321231</v>
      </c>
      <c r="Y2296" t="n">
        <v>381.5150104601939</v>
      </c>
      <c r="Z2296" t="n">
        <v>421563.5474698275</v>
      </c>
      <c r="AA2296" t="n">
        <v>85745.21228773387</v>
      </c>
      <c r="AB2296" t="n">
        <v>66023.81346155508</v>
      </c>
      <c r="AC2296" t="n">
        <v>85745.21228773387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Brasil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Norvind</t>
        </is>
      </c>
      <c r="I2297" t="inlineStr">
        <is>
          <t>Norvind</t>
        </is>
      </c>
      <c r="J2297" t="inlineStr">
        <is>
          <t>SIC 2013/03_2_BS4_BB_Enel Distribución_Norvind</t>
        </is>
      </c>
      <c r="K2297" t="inlineStr">
        <is>
          <t>Brasil 012</t>
        </is>
      </c>
      <c r="L2297" t="inlineStr">
        <is>
          <t>-1</t>
        </is>
      </c>
      <c r="M2297" t="n">
        <v>14477.0843509039</v>
      </c>
      <c r="N2297" t="n">
        <v>42</v>
      </c>
      <c r="O2297" t="inlineStr">
        <is>
          <t>4</t>
        </is>
      </c>
      <c r="P2297" s="2" t="n">
        <v>44652.53470980324</v>
      </c>
      <c r="Q2297" t="n">
        <v>32</v>
      </c>
      <c r="R2297" t="inlineStr">
        <is>
          <t>CHENA 220</t>
        </is>
      </c>
      <c r="S2297" t="n">
        <v>7918.861510936582</v>
      </c>
      <c r="T2297" t="n">
        <v>697023.3366744918</v>
      </c>
      <c r="U2297" t="n">
        <v>20.14217021752851</v>
      </c>
      <c r="V2297" t="n">
        <v>121380.3085076818</v>
      </c>
      <c r="W2297" t="inlineStr">
        <is>
          <t>ENEL_DISTRIBUCION</t>
        </is>
      </c>
      <c r="X2297" t="n">
        <v>97.26038663175397</v>
      </c>
      <c r="Y2297" t="n">
        <v>697.0233366744917</v>
      </c>
      <c r="Z2297" t="n">
        <v>770191.5322370074</v>
      </c>
      <c r="AA2297" t="n">
        <v>157636.7642956906</v>
      </c>
      <c r="AB2297" t="n">
        <v>121380.3085076818</v>
      </c>
      <c r="AC2297" t="n">
        <v>157636.7642956906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Brasil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Norvind</t>
        </is>
      </c>
      <c r="I2298" t="inlineStr">
        <is>
          <t>Norvind</t>
        </is>
      </c>
      <c r="J2298" t="inlineStr">
        <is>
          <t>SIC 2013/03_2_BS4_BB_Enel Distribución_Norvind</t>
        </is>
      </c>
      <c r="K2298" t="inlineStr">
        <is>
          <t>Brasil 012</t>
        </is>
      </c>
      <c r="L2298" t="inlineStr">
        <is>
          <t>-1</t>
        </is>
      </c>
      <c r="M2298" t="n">
        <v>15841.07399402443</v>
      </c>
      <c r="N2298" t="n">
        <v>40</v>
      </c>
      <c r="O2298" t="inlineStr">
        <is>
          <t>4</t>
        </is>
      </c>
      <c r="P2298" s="2" t="n">
        <v>44652.53470980324</v>
      </c>
      <c r="Q2298" t="n">
        <v>32</v>
      </c>
      <c r="R2298" t="inlineStr">
        <is>
          <t>CHENA 220</t>
        </is>
      </c>
      <c r="S2298" t="n">
        <v>7918.861510936582</v>
      </c>
      <c r="T2298" t="n">
        <v>697023.3366744918</v>
      </c>
      <c r="U2298" t="n">
        <v>20.14217021752851</v>
      </c>
      <c r="V2298" t="n">
        <v>121380.3085076818</v>
      </c>
      <c r="W2298" t="inlineStr">
        <is>
          <t>ENEL_DISTRIBUCION</t>
        </is>
      </c>
      <c r="X2298" t="n">
        <v>97.26038663175397</v>
      </c>
      <c r="Y2298" t="n">
        <v>697.0233366744917</v>
      </c>
      <c r="Z2298" t="n">
        <v>770191.5322370074</v>
      </c>
      <c r="AA2298" t="n">
        <v>157636.7642956906</v>
      </c>
      <c r="AB2298" t="n">
        <v>121380.3085076818</v>
      </c>
      <c r="AC2298" t="n">
        <v>157636.7642956906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Brasil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Norvind</t>
        </is>
      </c>
      <c r="I2299" t="inlineStr">
        <is>
          <t>Norvind</t>
        </is>
      </c>
      <c r="J2299" t="inlineStr">
        <is>
          <t>SIC 2013/03_2_BS4_BB_Enel Distribución_Norvind</t>
        </is>
      </c>
      <c r="K2299" t="inlineStr">
        <is>
          <t>Brasil 012</t>
        </is>
      </c>
      <c r="L2299" t="inlineStr">
        <is>
          <t>-1</t>
        </is>
      </c>
      <c r="M2299" t="n">
        <v>16480.02616998492</v>
      </c>
      <c r="N2299" t="n">
        <v>42</v>
      </c>
      <c r="O2299" t="inlineStr">
        <is>
          <t>4</t>
        </is>
      </c>
      <c r="P2299" s="2" t="n">
        <v>44652.53470980324</v>
      </c>
      <c r="Q2299" t="n">
        <v>32</v>
      </c>
      <c r="R2299" t="inlineStr">
        <is>
          <t>CHENA 220</t>
        </is>
      </c>
      <c r="S2299" t="n">
        <v>7918.861510936582</v>
      </c>
      <c r="T2299" t="n">
        <v>697023.3366744918</v>
      </c>
      <c r="U2299" t="n">
        <v>20.14217021752851</v>
      </c>
      <c r="V2299" t="n">
        <v>121380.3085076818</v>
      </c>
      <c r="W2299" t="inlineStr">
        <is>
          <t>ENEL_DISTRIBUCION</t>
        </is>
      </c>
      <c r="X2299" t="n">
        <v>97.26038663175397</v>
      </c>
      <c r="Y2299" t="n">
        <v>697.0233366744917</v>
      </c>
      <c r="Z2299" t="n">
        <v>770191.5322370074</v>
      </c>
      <c r="AA2299" t="n">
        <v>157636.7642956906</v>
      </c>
      <c r="AB2299" t="n">
        <v>121380.3085076818</v>
      </c>
      <c r="AC2299" t="n">
        <v>157636.7642956906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Brasil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Norvind</t>
        </is>
      </c>
      <c r="I2300" t="inlineStr">
        <is>
          <t>Norvind</t>
        </is>
      </c>
      <c r="J2300" t="inlineStr">
        <is>
          <t>SIC 2013/03_2_BS4_BB_Enel Distribución_Norvind</t>
        </is>
      </c>
      <c r="K2300" t="inlineStr">
        <is>
          <t>Brasil 012</t>
        </is>
      </c>
      <c r="L2300" t="inlineStr">
        <is>
          <t>-1</t>
        </is>
      </c>
      <c r="M2300" t="n">
        <v>14477.0843509039</v>
      </c>
      <c r="N2300" t="n">
        <v>42</v>
      </c>
      <c r="O2300" t="inlineStr">
        <is>
          <t>4</t>
        </is>
      </c>
      <c r="P2300" s="2" t="n">
        <v>44652.53470980324</v>
      </c>
      <c r="Q2300" t="n">
        <v>28</v>
      </c>
      <c r="R2300" t="inlineStr">
        <is>
          <t>POLPAICO 220</t>
        </is>
      </c>
      <c r="S2300" t="n">
        <v>1373.999057632655</v>
      </c>
      <c r="T2300" t="n">
        <v>122248.3473337438</v>
      </c>
      <c r="U2300" t="n">
        <v>3.494861333202867</v>
      </c>
      <c r="V2300" t="n">
        <v>20837.69410199755</v>
      </c>
      <c r="W2300" t="inlineStr">
        <is>
          <t>ENEL_DISTRIBUCION</t>
        </is>
      </c>
      <c r="X2300" t="n">
        <v>98.31232854726751</v>
      </c>
      <c r="Y2300" t="n">
        <v>122.2483473337438</v>
      </c>
      <c r="Z2300" t="n">
        <v>135081.0467776175</v>
      </c>
      <c r="AA2300" t="n">
        <v>27061.94039220461</v>
      </c>
      <c r="AB2300" t="n">
        <v>20837.69410199755</v>
      </c>
      <c r="AC2300" t="n">
        <v>27061.94039220461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Brasil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Norvind</t>
        </is>
      </c>
      <c r="I2301" t="inlineStr">
        <is>
          <t>Norvind</t>
        </is>
      </c>
      <c r="J2301" t="inlineStr">
        <is>
          <t>SIC 2013/03_2_BS4_BB_Enel Distribución_Norvind</t>
        </is>
      </c>
      <c r="K2301" t="inlineStr">
        <is>
          <t>Brasil 012</t>
        </is>
      </c>
      <c r="L2301" t="inlineStr">
        <is>
          <t>-1</t>
        </is>
      </c>
      <c r="M2301" t="n">
        <v>15841.07399402443</v>
      </c>
      <c r="N2301" t="n">
        <v>40</v>
      </c>
      <c r="O2301" t="inlineStr">
        <is>
          <t>4</t>
        </is>
      </c>
      <c r="P2301" s="2" t="n">
        <v>44652.53470980324</v>
      </c>
      <c r="Q2301" t="n">
        <v>28</v>
      </c>
      <c r="R2301" t="inlineStr">
        <is>
          <t>POLPAICO 220</t>
        </is>
      </c>
      <c r="S2301" t="n">
        <v>1373.999057632655</v>
      </c>
      <c r="T2301" t="n">
        <v>122248.3473337438</v>
      </c>
      <c r="U2301" t="n">
        <v>3.494861333202867</v>
      </c>
      <c r="V2301" t="n">
        <v>20837.69410199755</v>
      </c>
      <c r="W2301" t="inlineStr">
        <is>
          <t>ENEL_DISTRIBUCION</t>
        </is>
      </c>
      <c r="X2301" t="n">
        <v>98.31232854726751</v>
      </c>
      <c r="Y2301" t="n">
        <v>122.2483473337438</v>
      </c>
      <c r="Z2301" t="n">
        <v>135081.0467776175</v>
      </c>
      <c r="AA2301" t="n">
        <v>27061.94039220461</v>
      </c>
      <c r="AB2301" t="n">
        <v>20837.69410199755</v>
      </c>
      <c r="AC2301" t="n">
        <v>27061.94039220461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Brasil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Norvind</t>
        </is>
      </c>
      <c r="I2302" t="inlineStr">
        <is>
          <t>Norvind</t>
        </is>
      </c>
      <c r="J2302" t="inlineStr">
        <is>
          <t>SIC 2013/03_2_BS4_BB_Enel Distribución_Norvind</t>
        </is>
      </c>
      <c r="K2302" t="inlineStr">
        <is>
          <t>Brasil 012</t>
        </is>
      </c>
      <c r="L2302" t="inlineStr">
        <is>
          <t>-1</t>
        </is>
      </c>
      <c r="M2302" t="n">
        <v>16480.02616998492</v>
      </c>
      <c r="N2302" t="n">
        <v>42</v>
      </c>
      <c r="O2302" t="inlineStr">
        <is>
          <t>4</t>
        </is>
      </c>
      <c r="P2302" s="2" t="n">
        <v>44652.53470980324</v>
      </c>
      <c r="Q2302" t="n">
        <v>28</v>
      </c>
      <c r="R2302" t="inlineStr">
        <is>
          <t>POLPAICO 220</t>
        </is>
      </c>
      <c r="S2302" t="n">
        <v>1373.999057632655</v>
      </c>
      <c r="T2302" t="n">
        <v>122248.3473337438</v>
      </c>
      <c r="U2302" t="n">
        <v>3.494861333202867</v>
      </c>
      <c r="V2302" t="n">
        <v>20837.69410199755</v>
      </c>
      <c r="W2302" t="inlineStr">
        <is>
          <t>ENEL_DISTRIBUCION</t>
        </is>
      </c>
      <c r="X2302" t="n">
        <v>98.31232854726751</v>
      </c>
      <c r="Y2302" t="n">
        <v>122.2483473337438</v>
      </c>
      <c r="Z2302" t="n">
        <v>135081.0467776175</v>
      </c>
      <c r="AA2302" t="n">
        <v>27061.94039220461</v>
      </c>
      <c r="AB2302" t="n">
        <v>20837.69410199755</v>
      </c>
      <c r="AC2302" t="n">
        <v>27061.94039220461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Brasil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Norvind</t>
        </is>
      </c>
      <c r="I2303" t="inlineStr">
        <is>
          <t>Norvind</t>
        </is>
      </c>
      <c r="J2303" t="inlineStr">
        <is>
          <t>SIC 2013/03_2_BS4_BB_Enel Distribución_Norvind</t>
        </is>
      </c>
      <c r="K2303" t="inlineStr">
        <is>
          <t>Brasil 012</t>
        </is>
      </c>
      <c r="L2303" t="inlineStr">
        <is>
          <t>-1</t>
        </is>
      </c>
      <c r="M2303" t="n">
        <v>14477.0843509039</v>
      </c>
      <c r="N2303" t="n">
        <v>42</v>
      </c>
      <c r="O2303" t="inlineStr">
        <is>
          <t>4</t>
        </is>
      </c>
      <c r="P2303" s="2" t="n">
        <v>44652.53470980324</v>
      </c>
      <c r="Q2303" t="n">
        <v>11</v>
      </c>
      <c r="R2303" t="inlineStr">
        <is>
          <t>QUILLOTA 220</t>
        </is>
      </c>
      <c r="S2303" t="n">
        <v>41.17874234617783</v>
      </c>
      <c r="T2303" t="n">
        <v>3720.204377098809</v>
      </c>
      <c r="U2303" t="n">
        <v>0.1047409702183773</v>
      </c>
      <c r="V2303" t="n">
        <v>625.8170111120186</v>
      </c>
      <c r="W2303" t="inlineStr">
        <is>
          <t>ENEL_DISTRIBUCION</t>
        </is>
      </c>
      <c r="X2303" t="n">
        <v>99.8263384068363</v>
      </c>
      <c r="Y2303" t="n">
        <v>3.72020437709881</v>
      </c>
      <c r="Z2303" t="n">
        <v>4110.723068617469</v>
      </c>
      <c r="AA2303" t="n">
        <v>812.7493650805436</v>
      </c>
      <c r="AB2303" t="n">
        <v>625.8170111120186</v>
      </c>
      <c r="AC2303" t="n">
        <v>812.7493650805436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Brasil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Norvind</t>
        </is>
      </c>
      <c r="I2304" t="inlineStr">
        <is>
          <t>Norvind</t>
        </is>
      </c>
      <c r="J2304" t="inlineStr">
        <is>
          <t>SIC 2013/03_2_BS4_BB_Enel Distribución_Norvind</t>
        </is>
      </c>
      <c r="K2304" t="inlineStr">
        <is>
          <t>Brasil 012</t>
        </is>
      </c>
      <c r="L2304" t="inlineStr">
        <is>
          <t>-1</t>
        </is>
      </c>
      <c r="M2304" t="n">
        <v>15841.07399402443</v>
      </c>
      <c r="N2304" t="n">
        <v>40</v>
      </c>
      <c r="O2304" t="inlineStr">
        <is>
          <t>4</t>
        </is>
      </c>
      <c r="P2304" s="2" t="n">
        <v>44652.53470980324</v>
      </c>
      <c r="Q2304" t="n">
        <v>11</v>
      </c>
      <c r="R2304" t="inlineStr">
        <is>
          <t>QUILLOTA 220</t>
        </is>
      </c>
      <c r="S2304" t="n">
        <v>41.17874234617783</v>
      </c>
      <c r="T2304" t="n">
        <v>3720.204377098809</v>
      </c>
      <c r="U2304" t="n">
        <v>0.1047409702183773</v>
      </c>
      <c r="V2304" t="n">
        <v>625.8170111120186</v>
      </c>
      <c r="W2304" t="inlineStr">
        <is>
          <t>ENEL_DISTRIBUCION</t>
        </is>
      </c>
      <c r="X2304" t="n">
        <v>99.8263384068363</v>
      </c>
      <c r="Y2304" t="n">
        <v>3.72020437709881</v>
      </c>
      <c r="Z2304" t="n">
        <v>4110.723068617469</v>
      </c>
      <c r="AA2304" t="n">
        <v>812.7493650805436</v>
      </c>
      <c r="AB2304" t="n">
        <v>625.8170111120186</v>
      </c>
      <c r="AC2304" t="n">
        <v>812.7493650805436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Brasil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Norvind</t>
        </is>
      </c>
      <c r="I2305" t="inlineStr">
        <is>
          <t>Norvind</t>
        </is>
      </c>
      <c r="J2305" t="inlineStr">
        <is>
          <t>SIC 2013/03_2_BS4_BB_Enel Distribución_Norvind</t>
        </is>
      </c>
      <c r="K2305" t="inlineStr">
        <is>
          <t>Brasil 012</t>
        </is>
      </c>
      <c r="L2305" t="inlineStr">
        <is>
          <t>-1</t>
        </is>
      </c>
      <c r="M2305" t="n">
        <v>16480.02616998492</v>
      </c>
      <c r="N2305" t="n">
        <v>42</v>
      </c>
      <c r="O2305" t="inlineStr">
        <is>
          <t>4</t>
        </is>
      </c>
      <c r="P2305" s="2" t="n">
        <v>44652.53470980324</v>
      </c>
      <c r="Q2305" t="n">
        <v>11</v>
      </c>
      <c r="R2305" t="inlineStr">
        <is>
          <t>QUILLOTA 220</t>
        </is>
      </c>
      <c r="S2305" t="n">
        <v>41.17874234617783</v>
      </c>
      <c r="T2305" t="n">
        <v>3720.204377098809</v>
      </c>
      <c r="U2305" t="n">
        <v>0.1047409702183773</v>
      </c>
      <c r="V2305" t="n">
        <v>625.8170111120186</v>
      </c>
      <c r="W2305" t="inlineStr">
        <is>
          <t>ENEL_DISTRIBUCION</t>
        </is>
      </c>
      <c r="X2305" t="n">
        <v>99.8263384068363</v>
      </c>
      <c r="Y2305" t="n">
        <v>3.72020437709881</v>
      </c>
      <c r="Z2305" t="n">
        <v>4110.723068617469</v>
      </c>
      <c r="AA2305" t="n">
        <v>812.7493650805436</v>
      </c>
      <c r="AB2305" t="n">
        <v>625.8170111120186</v>
      </c>
      <c r="AC2305" t="n">
        <v>812.7493650805436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Caleu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Norvind</t>
        </is>
      </c>
      <c r="I2306" t="inlineStr">
        <is>
          <t>Norvind</t>
        </is>
      </c>
      <c r="J2306" t="inlineStr">
        <is>
          <t>SIC 2013/03_2_BS4_BB_Enel Distribución_Norvind</t>
        </is>
      </c>
      <c r="K2306" t="inlineStr">
        <is>
          <t>Caleu 012</t>
        </is>
      </c>
      <c r="L2306" t="inlineStr">
        <is>
          <t>-1</t>
        </is>
      </c>
      <c r="M2306" t="n">
        <v>23.94107912963266</v>
      </c>
      <c r="N2306" t="n">
        <v>0</v>
      </c>
      <c r="O2306" t="inlineStr">
        <is>
          <t>3</t>
        </is>
      </c>
      <c r="P2306" s="2" t="n">
        <v>44652.53470980324</v>
      </c>
      <c r="Q2306" t="n">
        <v>31</v>
      </c>
      <c r="R2306" t="inlineStr">
        <is>
          <t>LOS MAQUIS 220</t>
        </is>
      </c>
      <c r="S2306" t="n">
        <v>12.3027694705418</v>
      </c>
      <c r="T2306" t="n">
        <v>1146.166227730732</v>
      </c>
      <c r="U2306" t="n">
        <v>0.0381788181535925</v>
      </c>
      <c r="V2306" t="n">
        <v>233.5096778409966</v>
      </c>
      <c r="W2306" t="inlineStr">
        <is>
          <t>ENEL_DISTRIBUCION</t>
        </is>
      </c>
      <c r="X2306" t="n">
        <v>102.9428392220533</v>
      </c>
      <c r="Y2306" t="n">
        <v>1.146166227730733</v>
      </c>
      <c r="Z2306" t="n">
        <v>1266.482019591969</v>
      </c>
      <c r="AA2306" t="n">
        <v>303.2593218714241</v>
      </c>
      <c r="AB2306" t="n">
        <v>233.5096778409966</v>
      </c>
      <c r="AC2306" t="n">
        <v>303.2593218714241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Caleu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Norvind</t>
        </is>
      </c>
      <c r="I2307" t="inlineStr">
        <is>
          <t>Norvind</t>
        </is>
      </c>
      <c r="J2307" t="inlineStr">
        <is>
          <t>SIC 2013/03_2_BS4_BB_Enel Distribución_Norvind</t>
        </is>
      </c>
      <c r="K2307" t="inlineStr">
        <is>
          <t>Caleu 012</t>
        </is>
      </c>
      <c r="L2307" t="inlineStr">
        <is>
          <t>-1</t>
        </is>
      </c>
      <c r="M2307" t="n">
        <v>24.96463467011576</v>
      </c>
      <c r="N2307" t="n">
        <v>0</v>
      </c>
      <c r="O2307" t="inlineStr">
        <is>
          <t>3</t>
        </is>
      </c>
      <c r="P2307" s="2" t="n">
        <v>44652.53470980324</v>
      </c>
      <c r="Q2307" t="n">
        <v>31</v>
      </c>
      <c r="R2307" t="inlineStr">
        <is>
          <t>LOS MAQUIS 220</t>
        </is>
      </c>
      <c r="S2307" t="n">
        <v>12.3027694705418</v>
      </c>
      <c r="T2307" t="n">
        <v>1146.166227730732</v>
      </c>
      <c r="U2307" t="n">
        <v>0.0381788181535925</v>
      </c>
      <c r="V2307" t="n">
        <v>233.5096778409966</v>
      </c>
      <c r="W2307" t="inlineStr">
        <is>
          <t>ENEL_DISTRIBUCION</t>
        </is>
      </c>
      <c r="X2307" t="n">
        <v>102.9428392220533</v>
      </c>
      <c r="Y2307" t="n">
        <v>1.146166227730733</v>
      </c>
      <c r="Z2307" t="n">
        <v>1266.482019591969</v>
      </c>
      <c r="AA2307" t="n">
        <v>303.2593218714241</v>
      </c>
      <c r="AB2307" t="n">
        <v>233.5096778409966</v>
      </c>
      <c r="AC2307" t="n">
        <v>303.2593218714241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Caleu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Norvind</t>
        </is>
      </c>
      <c r="I2308" t="inlineStr">
        <is>
          <t>Norvind</t>
        </is>
      </c>
      <c r="J2308" t="inlineStr">
        <is>
          <t>SIC 2013/03_2_BS4_BB_Enel Distribución_Norvind</t>
        </is>
      </c>
      <c r="K2308" t="inlineStr">
        <is>
          <t>Caleu 012</t>
        </is>
      </c>
      <c r="L2308" t="inlineStr">
        <is>
          <t>-1</t>
        </is>
      </c>
      <c r="M2308" t="n">
        <v>27.14476344865199</v>
      </c>
      <c r="N2308" t="n">
        <v>0</v>
      </c>
      <c r="O2308" t="inlineStr">
        <is>
          <t>3</t>
        </is>
      </c>
      <c r="P2308" s="2" t="n">
        <v>44652.53470980324</v>
      </c>
      <c r="Q2308" t="n">
        <v>31</v>
      </c>
      <c r="R2308" t="inlineStr">
        <is>
          <t>LOS MAQUIS 220</t>
        </is>
      </c>
      <c r="S2308" t="n">
        <v>12.3027694705418</v>
      </c>
      <c r="T2308" t="n">
        <v>1146.166227730732</v>
      </c>
      <c r="U2308" t="n">
        <v>0.0381788181535925</v>
      </c>
      <c r="V2308" t="n">
        <v>233.5096778409966</v>
      </c>
      <c r="W2308" t="inlineStr">
        <is>
          <t>ENEL_DISTRIBUCION</t>
        </is>
      </c>
      <c r="X2308" t="n">
        <v>102.9428392220533</v>
      </c>
      <c r="Y2308" t="n">
        <v>1.146166227730733</v>
      </c>
      <c r="Z2308" t="n">
        <v>1266.482019591969</v>
      </c>
      <c r="AA2308" t="n">
        <v>303.2593218714241</v>
      </c>
      <c r="AB2308" t="n">
        <v>233.5096778409966</v>
      </c>
      <c r="AC2308" t="n">
        <v>303.2593218714241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Caleu 012</t>
        </is>
      </c>
      <c r="F2309" t="inlineStr">
        <is>
          <t>TIL TIL</t>
        </is>
      </c>
      <c r="G2309" t="inlineStr">
        <is>
          <t>TIL TIL</t>
        </is>
      </c>
      <c r="H2309" t="inlineStr">
        <is>
          <t>Norvind</t>
        </is>
      </c>
      <c r="I2309" t="inlineStr">
        <is>
          <t>Norvind</t>
        </is>
      </c>
      <c r="J2309" t="inlineStr">
        <is>
          <t>SIC 2013/03_2_BS4_BB_Enel Distribución_Norvind</t>
        </is>
      </c>
      <c r="K2309" t="inlineStr">
        <is>
          <t>Caleu 012</t>
        </is>
      </c>
      <c r="L2309" t="inlineStr">
        <is>
          <t>-1</t>
        </is>
      </c>
      <c r="M2309" t="n">
        <v>54.47032099514951</v>
      </c>
      <c r="N2309" t="n">
        <v>0</v>
      </c>
      <c r="O2309" t="inlineStr">
        <is>
          <t>3</t>
        </is>
      </c>
      <c r="P2309" s="2" t="n">
        <v>44652.53470980324</v>
      </c>
      <c r="Q2309" t="n">
        <v>31</v>
      </c>
      <c r="R2309" t="inlineStr">
        <is>
          <t>LOS MAQUIS 220</t>
        </is>
      </c>
      <c r="S2309" t="n">
        <v>29.43365595697889</v>
      </c>
      <c r="T2309" t="n">
        <v>2742.13562217134</v>
      </c>
      <c r="U2309" t="n">
        <v>0.07024190778929851</v>
      </c>
      <c r="V2309" t="n">
        <v>429.614274408143</v>
      </c>
      <c r="W2309" t="inlineStr">
        <is>
          <t>ENEL_DISTRIBUCION</t>
        </is>
      </c>
      <c r="X2309" t="n">
        <v>102.9428392220533</v>
      </c>
      <c r="Y2309" t="n">
        <v>2.74213562217134</v>
      </c>
      <c r="Z2309" t="n">
        <v>3029.984112896509</v>
      </c>
      <c r="AA2309" t="n">
        <v>557.9406161144715</v>
      </c>
      <c r="AB2309" t="n">
        <v>429.614274408143</v>
      </c>
      <c r="AC2309" t="n">
        <v>557.9406161144715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Caleu 012</t>
        </is>
      </c>
      <c r="F2310" t="inlineStr">
        <is>
          <t>TIL TIL</t>
        </is>
      </c>
      <c r="G2310" t="inlineStr">
        <is>
          <t>TIL TIL</t>
        </is>
      </c>
      <c r="H2310" t="inlineStr">
        <is>
          <t>Norvind</t>
        </is>
      </c>
      <c r="I2310" t="inlineStr">
        <is>
          <t>Norvind</t>
        </is>
      </c>
      <c r="J2310" t="inlineStr">
        <is>
          <t>SIC 2013/03_2_BS4_BB_Enel Distribución_Norvind</t>
        </is>
      </c>
      <c r="K2310" t="inlineStr">
        <is>
          <t>Caleu 012</t>
        </is>
      </c>
      <c r="L2310" t="inlineStr">
        <is>
          <t>-1</t>
        </is>
      </c>
      <c r="M2310" t="n">
        <v>57.27763070158402</v>
      </c>
      <c r="N2310" t="n">
        <v>0</v>
      </c>
      <c r="O2310" t="inlineStr">
        <is>
          <t>3</t>
        </is>
      </c>
      <c r="P2310" s="2" t="n">
        <v>44652.53470980324</v>
      </c>
      <c r="Q2310" t="n">
        <v>31</v>
      </c>
      <c r="R2310" t="inlineStr">
        <is>
          <t>LOS MAQUIS 220</t>
        </is>
      </c>
      <c r="S2310" t="n">
        <v>29.43365595697889</v>
      </c>
      <c r="T2310" t="n">
        <v>2742.13562217134</v>
      </c>
      <c r="U2310" t="n">
        <v>0.07024190778929851</v>
      </c>
      <c r="V2310" t="n">
        <v>429.614274408143</v>
      </c>
      <c r="W2310" t="inlineStr">
        <is>
          <t>ENEL_DISTRIBUCION</t>
        </is>
      </c>
      <c r="X2310" t="n">
        <v>102.9428392220533</v>
      </c>
      <c r="Y2310" t="n">
        <v>2.74213562217134</v>
      </c>
      <c r="Z2310" t="n">
        <v>3029.984112896509</v>
      </c>
      <c r="AA2310" t="n">
        <v>557.9406161144715</v>
      </c>
      <c r="AB2310" t="n">
        <v>429.614274408143</v>
      </c>
      <c r="AC2310" t="n">
        <v>557.9406161144715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Caleu 012</t>
        </is>
      </c>
      <c r="F2311" t="inlineStr">
        <is>
          <t>TIL TIL</t>
        </is>
      </c>
      <c r="G2311" t="inlineStr">
        <is>
          <t>TIL TIL</t>
        </is>
      </c>
      <c r="H2311" t="inlineStr">
        <is>
          <t>Norvind</t>
        </is>
      </c>
      <c r="I2311" t="inlineStr">
        <is>
          <t>Norvind</t>
        </is>
      </c>
      <c r="J2311" t="inlineStr">
        <is>
          <t>SIC 2013/03_2_BS4_BB_Enel Distribución_Norvind</t>
        </is>
      </c>
      <c r="K2311" t="inlineStr">
        <is>
          <t>Caleu 012</t>
        </is>
      </c>
      <c r="L2311" t="inlineStr">
        <is>
          <t>-1</t>
        </is>
      </c>
      <c r="M2311" t="n">
        <v>57.37164571092313</v>
      </c>
      <c r="N2311" t="n">
        <v>0</v>
      </c>
      <c r="O2311" t="inlineStr">
        <is>
          <t>3</t>
        </is>
      </c>
      <c r="P2311" s="2" t="n">
        <v>44652.53470980324</v>
      </c>
      <c r="Q2311" t="n">
        <v>31</v>
      </c>
      <c r="R2311" t="inlineStr">
        <is>
          <t>LOS MAQUIS 220</t>
        </is>
      </c>
      <c r="S2311" t="n">
        <v>29.43365595697889</v>
      </c>
      <c r="T2311" t="n">
        <v>2742.13562217134</v>
      </c>
      <c r="U2311" t="n">
        <v>0.07024190778929851</v>
      </c>
      <c r="V2311" t="n">
        <v>429.614274408143</v>
      </c>
      <c r="W2311" t="inlineStr">
        <is>
          <t>ENEL_DISTRIBUCION</t>
        </is>
      </c>
      <c r="X2311" t="n">
        <v>102.9428392220533</v>
      </c>
      <c r="Y2311" t="n">
        <v>2.74213562217134</v>
      </c>
      <c r="Z2311" t="n">
        <v>3029.984112896509</v>
      </c>
      <c r="AA2311" t="n">
        <v>557.9406161144715</v>
      </c>
      <c r="AB2311" t="n">
        <v>429.614274408143</v>
      </c>
      <c r="AC2311" t="n">
        <v>557.9406161144715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Caleu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Norvind</t>
        </is>
      </c>
      <c r="I2312" t="inlineStr">
        <is>
          <t>Norvind</t>
        </is>
      </c>
      <c r="J2312" t="inlineStr">
        <is>
          <t>SIC 2013/03_2_BS4_BB_Enel Distribución_Norvind</t>
        </is>
      </c>
      <c r="K2312" t="inlineStr">
        <is>
          <t>Caleu 012</t>
        </is>
      </c>
      <c r="L2312" t="inlineStr">
        <is>
          <t>-1</t>
        </is>
      </c>
      <c r="M2312" t="n">
        <v>23.94107912963266</v>
      </c>
      <c r="N2312" t="n">
        <v>0</v>
      </c>
      <c r="O2312" t="inlineStr">
        <is>
          <t>3</t>
        </is>
      </c>
      <c r="P2312" s="2" t="n">
        <v>44652.53470980324</v>
      </c>
      <c r="Q2312" t="n">
        <v>5</v>
      </c>
      <c r="R2312" t="inlineStr">
        <is>
          <t>NOGALES 220</t>
        </is>
      </c>
      <c r="S2312" t="n">
        <v>7.328346941619245</v>
      </c>
      <c r="T2312" t="n">
        <v>616.4872749484657</v>
      </c>
      <c r="U2312" t="n">
        <v>0.02274184084489681</v>
      </c>
      <c r="V2312" t="n">
        <v>133.7378565768996</v>
      </c>
      <c r="W2312" t="inlineStr">
        <is>
          <t>ENEL_DISTRIBUCION</t>
        </is>
      </c>
      <c r="X2312" t="n">
        <v>92.9543066409898</v>
      </c>
      <c r="Y2312" t="n">
        <v>0.6164872749484658</v>
      </c>
      <c r="Z2312" t="n">
        <v>681.2014087828351</v>
      </c>
      <c r="AA2312" t="n">
        <v>173.6855280219475</v>
      </c>
      <c r="AB2312" t="n">
        <v>133.7378565768996</v>
      </c>
      <c r="AC2312" t="n">
        <v>173.6855280219475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Caleu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Norvind</t>
        </is>
      </c>
      <c r="I2313" t="inlineStr">
        <is>
          <t>Norvind</t>
        </is>
      </c>
      <c r="J2313" t="inlineStr">
        <is>
          <t>SIC 2013/03_2_BS4_BB_Enel Distribución_Norvind</t>
        </is>
      </c>
      <c r="K2313" t="inlineStr">
        <is>
          <t>Caleu 012</t>
        </is>
      </c>
      <c r="L2313" t="inlineStr">
        <is>
          <t>-1</t>
        </is>
      </c>
      <c r="M2313" t="n">
        <v>24.96463467011576</v>
      </c>
      <c r="N2313" t="n">
        <v>0</v>
      </c>
      <c r="O2313" t="inlineStr">
        <is>
          <t>3</t>
        </is>
      </c>
      <c r="P2313" s="2" t="n">
        <v>44652.53470980324</v>
      </c>
      <c r="Q2313" t="n">
        <v>5</v>
      </c>
      <c r="R2313" t="inlineStr">
        <is>
          <t>NOGALES 220</t>
        </is>
      </c>
      <c r="S2313" t="n">
        <v>7.328346941619245</v>
      </c>
      <c r="T2313" t="n">
        <v>616.4872749484657</v>
      </c>
      <c r="U2313" t="n">
        <v>0.02274184084489681</v>
      </c>
      <c r="V2313" t="n">
        <v>133.7378565768996</v>
      </c>
      <c r="W2313" t="inlineStr">
        <is>
          <t>ENEL_DISTRIBUCION</t>
        </is>
      </c>
      <c r="X2313" t="n">
        <v>92.9543066409898</v>
      </c>
      <c r="Y2313" t="n">
        <v>0.6164872749484658</v>
      </c>
      <c r="Z2313" t="n">
        <v>681.2014087828351</v>
      </c>
      <c r="AA2313" t="n">
        <v>173.6855280219475</v>
      </c>
      <c r="AB2313" t="n">
        <v>133.7378565768996</v>
      </c>
      <c r="AC2313" t="n">
        <v>173.6855280219475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Caleu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Norvind</t>
        </is>
      </c>
      <c r="I2314" t="inlineStr">
        <is>
          <t>Norvind</t>
        </is>
      </c>
      <c r="J2314" t="inlineStr">
        <is>
          <t>SIC 2013/03_2_BS4_BB_Enel Distribución_Norvind</t>
        </is>
      </c>
      <c r="K2314" t="inlineStr">
        <is>
          <t>Caleu 012</t>
        </is>
      </c>
      <c r="L2314" t="inlineStr">
        <is>
          <t>-1</t>
        </is>
      </c>
      <c r="M2314" t="n">
        <v>27.14476344865199</v>
      </c>
      <c r="N2314" t="n">
        <v>0</v>
      </c>
      <c r="O2314" t="inlineStr">
        <is>
          <t>3</t>
        </is>
      </c>
      <c r="P2314" s="2" t="n">
        <v>44652.53470980324</v>
      </c>
      <c r="Q2314" t="n">
        <v>5</v>
      </c>
      <c r="R2314" t="inlineStr">
        <is>
          <t>NOGALES 220</t>
        </is>
      </c>
      <c r="S2314" t="n">
        <v>7.328346941619245</v>
      </c>
      <c r="T2314" t="n">
        <v>616.4872749484657</v>
      </c>
      <c r="U2314" t="n">
        <v>0.02274184084489681</v>
      </c>
      <c r="V2314" t="n">
        <v>133.7378565768996</v>
      </c>
      <c r="W2314" t="inlineStr">
        <is>
          <t>ENEL_DISTRIBUCION</t>
        </is>
      </c>
      <c r="X2314" t="n">
        <v>92.9543066409898</v>
      </c>
      <c r="Y2314" t="n">
        <v>0.6164872749484658</v>
      </c>
      <c r="Z2314" t="n">
        <v>681.2014087828351</v>
      </c>
      <c r="AA2314" t="n">
        <v>173.6855280219475</v>
      </c>
      <c r="AB2314" t="n">
        <v>133.7378565768996</v>
      </c>
      <c r="AC2314" t="n">
        <v>173.6855280219475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Caleu 012</t>
        </is>
      </c>
      <c r="F2315" t="inlineStr">
        <is>
          <t>TIL TIL</t>
        </is>
      </c>
      <c r="G2315" t="inlineStr">
        <is>
          <t>TIL TIL</t>
        </is>
      </c>
      <c r="H2315" t="inlineStr">
        <is>
          <t>Norvind</t>
        </is>
      </c>
      <c r="I2315" t="inlineStr">
        <is>
          <t>Norvind</t>
        </is>
      </c>
      <c r="J2315" t="inlineStr">
        <is>
          <t>SIC 2013/03_2_BS4_BB_Enel Distribución_Norvind</t>
        </is>
      </c>
      <c r="K2315" t="inlineStr">
        <is>
          <t>Caleu 012</t>
        </is>
      </c>
      <c r="L2315" t="inlineStr">
        <is>
          <t>-1</t>
        </is>
      </c>
      <c r="M2315" t="n">
        <v>54.47032099514951</v>
      </c>
      <c r="N2315" t="n">
        <v>0</v>
      </c>
      <c r="O2315" t="inlineStr">
        <is>
          <t>3</t>
        </is>
      </c>
      <c r="P2315" s="2" t="n">
        <v>44652.53470980324</v>
      </c>
      <c r="Q2315" t="n">
        <v>5</v>
      </c>
      <c r="R2315" t="inlineStr">
        <is>
          <t>NOGALES 220</t>
        </is>
      </c>
      <c r="S2315" t="n">
        <v>17.53264117721457</v>
      </c>
      <c r="T2315" t="n">
        <v>1474.909726312989</v>
      </c>
      <c r="U2315" t="n">
        <v>0.04184074743119912</v>
      </c>
      <c r="V2315" t="n">
        <v>246.0527235762289</v>
      </c>
      <c r="W2315" t="inlineStr">
        <is>
          <t>ENEL_DISTRIBUCION</t>
        </is>
      </c>
      <c r="X2315" t="n">
        <v>92.95430664098978</v>
      </c>
      <c r="Y2315" t="n">
        <v>1.474909726312989</v>
      </c>
      <c r="Z2315" t="n">
        <v>1629.734504213247</v>
      </c>
      <c r="AA2315" t="n">
        <v>319.5489916574402</v>
      </c>
      <c r="AB2315" t="n">
        <v>246.0527235762289</v>
      </c>
      <c r="AC2315" t="n">
        <v>319.5489916574402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Caleu 012</t>
        </is>
      </c>
      <c r="F2316" t="inlineStr">
        <is>
          <t>TIL TIL</t>
        </is>
      </c>
      <c r="G2316" t="inlineStr">
        <is>
          <t>TIL TIL</t>
        </is>
      </c>
      <c r="H2316" t="inlineStr">
        <is>
          <t>Norvind</t>
        </is>
      </c>
      <c r="I2316" t="inlineStr">
        <is>
          <t>Norvind</t>
        </is>
      </c>
      <c r="J2316" t="inlineStr">
        <is>
          <t>SIC 2013/03_2_BS4_BB_Enel Distribución_Norvind</t>
        </is>
      </c>
      <c r="K2316" t="inlineStr">
        <is>
          <t>Caleu 012</t>
        </is>
      </c>
      <c r="L2316" t="inlineStr">
        <is>
          <t>-1</t>
        </is>
      </c>
      <c r="M2316" t="n">
        <v>57.27763070158402</v>
      </c>
      <c r="N2316" t="n">
        <v>0</v>
      </c>
      <c r="O2316" t="inlineStr">
        <is>
          <t>3</t>
        </is>
      </c>
      <c r="P2316" s="2" t="n">
        <v>44652.53470980324</v>
      </c>
      <c r="Q2316" t="n">
        <v>5</v>
      </c>
      <c r="R2316" t="inlineStr">
        <is>
          <t>NOGALES 220</t>
        </is>
      </c>
      <c r="S2316" t="n">
        <v>17.53264117721457</v>
      </c>
      <c r="T2316" t="n">
        <v>1474.909726312989</v>
      </c>
      <c r="U2316" t="n">
        <v>0.04184074743119912</v>
      </c>
      <c r="V2316" t="n">
        <v>246.0527235762289</v>
      </c>
      <c r="W2316" t="inlineStr">
        <is>
          <t>ENEL_DISTRIBUCION</t>
        </is>
      </c>
      <c r="X2316" t="n">
        <v>92.95430664098978</v>
      </c>
      <c r="Y2316" t="n">
        <v>1.474909726312989</v>
      </c>
      <c r="Z2316" t="n">
        <v>1629.734504213247</v>
      </c>
      <c r="AA2316" t="n">
        <v>319.5489916574402</v>
      </c>
      <c r="AB2316" t="n">
        <v>246.0527235762289</v>
      </c>
      <c r="AC2316" t="n">
        <v>319.5489916574402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Caleu 012</t>
        </is>
      </c>
      <c r="F2317" t="inlineStr">
        <is>
          <t>TIL TIL</t>
        </is>
      </c>
      <c r="G2317" t="inlineStr">
        <is>
          <t>TIL TIL</t>
        </is>
      </c>
      <c r="H2317" t="inlineStr">
        <is>
          <t>Norvind</t>
        </is>
      </c>
      <c r="I2317" t="inlineStr">
        <is>
          <t>Norvind</t>
        </is>
      </c>
      <c r="J2317" t="inlineStr">
        <is>
          <t>SIC 2013/03_2_BS4_BB_Enel Distribución_Norvind</t>
        </is>
      </c>
      <c r="K2317" t="inlineStr">
        <is>
          <t>Caleu 012</t>
        </is>
      </c>
      <c r="L2317" t="inlineStr">
        <is>
          <t>-1</t>
        </is>
      </c>
      <c r="M2317" t="n">
        <v>57.37164571092313</v>
      </c>
      <c r="N2317" t="n">
        <v>0</v>
      </c>
      <c r="O2317" t="inlineStr">
        <is>
          <t>3</t>
        </is>
      </c>
      <c r="P2317" s="2" t="n">
        <v>44652.53470980324</v>
      </c>
      <c r="Q2317" t="n">
        <v>5</v>
      </c>
      <c r="R2317" t="inlineStr">
        <is>
          <t>NOGALES 220</t>
        </is>
      </c>
      <c r="S2317" t="n">
        <v>17.53264117721457</v>
      </c>
      <c r="T2317" t="n">
        <v>1474.909726312989</v>
      </c>
      <c r="U2317" t="n">
        <v>0.04184074743119912</v>
      </c>
      <c r="V2317" t="n">
        <v>246.0527235762289</v>
      </c>
      <c r="W2317" t="inlineStr">
        <is>
          <t>ENEL_DISTRIBUCION</t>
        </is>
      </c>
      <c r="X2317" t="n">
        <v>92.95430664098978</v>
      </c>
      <c r="Y2317" t="n">
        <v>1.474909726312989</v>
      </c>
      <c r="Z2317" t="n">
        <v>1629.734504213247</v>
      </c>
      <c r="AA2317" t="n">
        <v>319.5489916574402</v>
      </c>
      <c r="AB2317" t="n">
        <v>246.0527235762289</v>
      </c>
      <c r="AC2317" t="n">
        <v>319.5489916574402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Caleu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Norvind</t>
        </is>
      </c>
      <c r="I2318" t="inlineStr">
        <is>
          <t>Norvind</t>
        </is>
      </c>
      <c r="J2318" t="inlineStr">
        <is>
          <t>SIC 2013/03_2_BS4_BB_Enel Distribución_Norvind</t>
        </is>
      </c>
      <c r="K2318" t="inlineStr">
        <is>
          <t>Caleu 012</t>
        </is>
      </c>
      <c r="L2318" t="inlineStr">
        <is>
          <t>-1</t>
        </is>
      </c>
      <c r="M2318" t="n">
        <v>23.94107912963266</v>
      </c>
      <c r="N2318" t="n">
        <v>0</v>
      </c>
      <c r="O2318" t="inlineStr">
        <is>
          <t>3</t>
        </is>
      </c>
      <c r="P2318" s="2" t="n">
        <v>44652.53470980324</v>
      </c>
      <c r="Q2318" t="n">
        <v>11</v>
      </c>
      <c r="R2318" t="inlineStr">
        <is>
          <t>QUILLOTA 220</t>
        </is>
      </c>
      <c r="S2318" t="n">
        <v>5.05297337170911</v>
      </c>
      <c r="T2318" t="n">
        <v>456.4999459372945</v>
      </c>
      <c r="U2318" t="n">
        <v>0.0156807418000763</v>
      </c>
      <c r="V2318" t="n">
        <v>93.69089234979472</v>
      </c>
      <c r="W2318" t="inlineStr">
        <is>
          <t>ENEL_DISTRIBUCION</t>
        </is>
      </c>
      <c r="X2318" t="n">
        <v>99.82633840683631</v>
      </c>
      <c r="Y2318" t="n">
        <v>0.4564999459372945</v>
      </c>
      <c r="Z2318" t="n">
        <v>504.4198297649663</v>
      </c>
      <c r="AA2318" t="n">
        <v>121.676483571162</v>
      </c>
      <c r="AB2318" t="n">
        <v>93.69089234979472</v>
      </c>
      <c r="AC2318" t="n">
        <v>121.676483571162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Caleu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Norvind</t>
        </is>
      </c>
      <c r="I2319" t="inlineStr">
        <is>
          <t>Norvind</t>
        </is>
      </c>
      <c r="J2319" t="inlineStr">
        <is>
          <t>SIC 2013/03_2_BS4_BB_Enel Distribución_Norvind</t>
        </is>
      </c>
      <c r="K2319" t="inlineStr">
        <is>
          <t>Caleu 012</t>
        </is>
      </c>
      <c r="L2319" t="inlineStr">
        <is>
          <t>-1</t>
        </is>
      </c>
      <c r="M2319" t="n">
        <v>24.96463467011576</v>
      </c>
      <c r="N2319" t="n">
        <v>0</v>
      </c>
      <c r="O2319" t="inlineStr">
        <is>
          <t>3</t>
        </is>
      </c>
      <c r="P2319" s="2" t="n">
        <v>44652.53470980324</v>
      </c>
      <c r="Q2319" t="n">
        <v>11</v>
      </c>
      <c r="R2319" t="inlineStr">
        <is>
          <t>QUILLOTA 220</t>
        </is>
      </c>
      <c r="S2319" t="n">
        <v>5.05297337170911</v>
      </c>
      <c r="T2319" t="n">
        <v>456.4999459372945</v>
      </c>
      <c r="U2319" t="n">
        <v>0.0156807418000763</v>
      </c>
      <c r="V2319" t="n">
        <v>93.69089234979472</v>
      </c>
      <c r="W2319" t="inlineStr">
        <is>
          <t>ENEL_DISTRIBUCION</t>
        </is>
      </c>
      <c r="X2319" t="n">
        <v>99.82633840683631</v>
      </c>
      <c r="Y2319" t="n">
        <v>0.4564999459372945</v>
      </c>
      <c r="Z2319" t="n">
        <v>504.4198297649663</v>
      </c>
      <c r="AA2319" t="n">
        <v>121.676483571162</v>
      </c>
      <c r="AB2319" t="n">
        <v>93.69089234979472</v>
      </c>
      <c r="AC2319" t="n">
        <v>121.676483571162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Caleu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Norvind</t>
        </is>
      </c>
      <c r="I2320" t="inlineStr">
        <is>
          <t>Norvind</t>
        </is>
      </c>
      <c r="J2320" t="inlineStr">
        <is>
          <t>SIC 2013/03_2_BS4_BB_Enel Distribución_Norvind</t>
        </is>
      </c>
      <c r="K2320" t="inlineStr">
        <is>
          <t>Caleu 012</t>
        </is>
      </c>
      <c r="L2320" t="inlineStr">
        <is>
          <t>-1</t>
        </is>
      </c>
      <c r="M2320" t="n">
        <v>27.14476344865199</v>
      </c>
      <c r="N2320" t="n">
        <v>0</v>
      </c>
      <c r="O2320" t="inlineStr">
        <is>
          <t>3</t>
        </is>
      </c>
      <c r="P2320" s="2" t="n">
        <v>44652.53470980324</v>
      </c>
      <c r="Q2320" t="n">
        <v>11</v>
      </c>
      <c r="R2320" t="inlineStr">
        <is>
          <t>QUILLOTA 220</t>
        </is>
      </c>
      <c r="S2320" t="n">
        <v>5.05297337170911</v>
      </c>
      <c r="T2320" t="n">
        <v>456.4999459372945</v>
      </c>
      <c r="U2320" t="n">
        <v>0.0156807418000763</v>
      </c>
      <c r="V2320" t="n">
        <v>93.69089234979472</v>
      </c>
      <c r="W2320" t="inlineStr">
        <is>
          <t>ENEL_DISTRIBUCION</t>
        </is>
      </c>
      <c r="X2320" t="n">
        <v>99.82633840683631</v>
      </c>
      <c r="Y2320" t="n">
        <v>0.4564999459372945</v>
      </c>
      <c r="Z2320" t="n">
        <v>504.4198297649663</v>
      </c>
      <c r="AA2320" t="n">
        <v>121.676483571162</v>
      </c>
      <c r="AB2320" t="n">
        <v>93.69089234979472</v>
      </c>
      <c r="AC2320" t="n">
        <v>121.676483571162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TIL TIL</t>
        </is>
      </c>
      <c r="G2321" t="inlineStr">
        <is>
          <t>TIL TIL</t>
        </is>
      </c>
      <c r="H2321" t="inlineStr">
        <is>
          <t>Norvind</t>
        </is>
      </c>
      <c r="I2321" t="inlineStr">
        <is>
          <t>Norvind</t>
        </is>
      </c>
      <c r="J2321" t="inlineStr">
        <is>
          <t>SIC 2013/03_2_BS4_BB_Enel Distribución_Norvind</t>
        </is>
      </c>
      <c r="K2321" t="inlineStr">
        <is>
          <t>Caleu 012</t>
        </is>
      </c>
      <c r="L2321" t="inlineStr">
        <is>
          <t>-1</t>
        </is>
      </c>
      <c r="M2321" t="n">
        <v>54.47032099514951</v>
      </c>
      <c r="N2321" t="n">
        <v>0</v>
      </c>
      <c r="O2321" t="inlineStr">
        <is>
          <t>3</t>
        </is>
      </c>
      <c r="P2321" s="2" t="n">
        <v>44652.53470980324</v>
      </c>
      <c r="Q2321" t="n">
        <v>11</v>
      </c>
      <c r="R2321" t="inlineStr">
        <is>
          <t>QUILLOTA 220</t>
        </is>
      </c>
      <c r="S2321" t="n">
        <v>12.08894307405988</v>
      </c>
      <c r="T2321" t="n">
        <v>1092.149404674334</v>
      </c>
      <c r="U2321" t="n">
        <v>0.02884964157763264</v>
      </c>
      <c r="V2321" t="n">
        <v>172.3737752870205</v>
      </c>
      <c r="W2321" t="inlineStr">
        <is>
          <t>ENEL_DISTRIBUCION</t>
        </is>
      </c>
      <c r="X2321" t="n">
        <v>99.8263384068363</v>
      </c>
      <c r="Y2321" t="n">
        <v>1.092149404674334</v>
      </c>
      <c r="Z2321" t="n">
        <v>1206.794922292082</v>
      </c>
      <c r="AA2321" t="n">
        <v>223.8620458272993</v>
      </c>
      <c r="AB2321" t="n">
        <v>172.3737752870205</v>
      </c>
      <c r="AC2321" t="n">
        <v>223.8620458272993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TIL TIL</t>
        </is>
      </c>
      <c r="G2322" t="inlineStr">
        <is>
          <t>TIL TIL</t>
        </is>
      </c>
      <c r="H2322" t="inlineStr">
        <is>
          <t>Norvind</t>
        </is>
      </c>
      <c r="I2322" t="inlineStr">
        <is>
          <t>Norvind</t>
        </is>
      </c>
      <c r="J2322" t="inlineStr">
        <is>
          <t>SIC 2013/03_2_BS4_BB_Enel Distribución_Norvind</t>
        </is>
      </c>
      <c r="K2322" t="inlineStr">
        <is>
          <t>Caleu 012</t>
        </is>
      </c>
      <c r="L2322" t="inlineStr">
        <is>
          <t>-1</t>
        </is>
      </c>
      <c r="M2322" t="n">
        <v>57.27763070158402</v>
      </c>
      <c r="N2322" t="n">
        <v>0</v>
      </c>
      <c r="O2322" t="inlineStr">
        <is>
          <t>3</t>
        </is>
      </c>
      <c r="P2322" s="2" t="n">
        <v>44652.53470980324</v>
      </c>
      <c r="Q2322" t="n">
        <v>11</v>
      </c>
      <c r="R2322" t="inlineStr">
        <is>
          <t>QUILLOTA 220</t>
        </is>
      </c>
      <c r="S2322" t="n">
        <v>12.08894307405988</v>
      </c>
      <c r="T2322" t="n">
        <v>1092.149404674334</v>
      </c>
      <c r="U2322" t="n">
        <v>0.02884964157763264</v>
      </c>
      <c r="V2322" t="n">
        <v>172.3737752870205</v>
      </c>
      <c r="W2322" t="inlineStr">
        <is>
          <t>ENEL_DISTRIBUCION</t>
        </is>
      </c>
      <c r="X2322" t="n">
        <v>99.8263384068363</v>
      </c>
      <c r="Y2322" t="n">
        <v>1.092149404674334</v>
      </c>
      <c r="Z2322" t="n">
        <v>1206.794922292082</v>
      </c>
      <c r="AA2322" t="n">
        <v>223.8620458272993</v>
      </c>
      <c r="AB2322" t="n">
        <v>172.3737752870205</v>
      </c>
      <c r="AC2322" t="n">
        <v>223.8620458272993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TIL TIL</t>
        </is>
      </c>
      <c r="G2323" t="inlineStr">
        <is>
          <t>TIL TIL</t>
        </is>
      </c>
      <c r="H2323" t="inlineStr">
        <is>
          <t>Norvind</t>
        </is>
      </c>
      <c r="I2323" t="inlineStr">
        <is>
          <t>Norvind</t>
        </is>
      </c>
      <c r="J2323" t="inlineStr">
        <is>
          <t>SIC 2013/03_2_BS4_BB_Enel Distribución_Norvind</t>
        </is>
      </c>
      <c r="K2323" t="inlineStr">
        <is>
          <t>Caleu 012</t>
        </is>
      </c>
      <c r="L2323" t="inlineStr">
        <is>
          <t>-1</t>
        </is>
      </c>
      <c r="M2323" t="n">
        <v>57.37164571092313</v>
      </c>
      <c r="N2323" t="n">
        <v>0</v>
      </c>
      <c r="O2323" t="inlineStr">
        <is>
          <t>3</t>
        </is>
      </c>
      <c r="P2323" s="2" t="n">
        <v>44652.53470980324</v>
      </c>
      <c r="Q2323" t="n">
        <v>11</v>
      </c>
      <c r="R2323" t="inlineStr">
        <is>
          <t>QUILLOTA 220</t>
        </is>
      </c>
      <c r="S2323" t="n">
        <v>12.08894307405988</v>
      </c>
      <c r="T2323" t="n">
        <v>1092.149404674334</v>
      </c>
      <c r="U2323" t="n">
        <v>0.02884964157763264</v>
      </c>
      <c r="V2323" t="n">
        <v>172.3737752870205</v>
      </c>
      <c r="W2323" t="inlineStr">
        <is>
          <t>ENEL_DISTRIBUCION</t>
        </is>
      </c>
      <c r="X2323" t="n">
        <v>99.8263384068363</v>
      </c>
      <c r="Y2323" t="n">
        <v>1.092149404674334</v>
      </c>
      <c r="Z2323" t="n">
        <v>1206.794922292082</v>
      </c>
      <c r="AA2323" t="n">
        <v>223.8620458272993</v>
      </c>
      <c r="AB2323" t="n">
        <v>172.3737752870205</v>
      </c>
      <c r="AC2323" t="n">
        <v>223.8620458272993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Carrascal 012</t>
        </is>
      </c>
      <c r="F2324" t="inlineStr">
        <is>
          <t>Enel Distribución</t>
        </is>
      </c>
      <c r="G2324" t="inlineStr">
        <is>
          <t>Enel Distribución</t>
        </is>
      </c>
      <c r="H2324" t="inlineStr">
        <is>
          <t>Norvind</t>
        </is>
      </c>
      <c r="I2324" t="inlineStr">
        <is>
          <t>Norvind</t>
        </is>
      </c>
      <c r="J2324" t="inlineStr">
        <is>
          <t>SIC 2013/03_2_BS4_BB_Enel Distribución_Norvind</t>
        </is>
      </c>
      <c r="K2324" t="inlineStr">
        <is>
          <t>Carrascal 012</t>
        </is>
      </c>
      <c r="L2324" t="inlineStr">
        <is>
          <t>-1</t>
        </is>
      </c>
      <c r="M2324" t="n">
        <v>8387.35194381871</v>
      </c>
      <c r="N2324" t="n">
        <v>24</v>
      </c>
      <c r="O2324" t="inlineStr">
        <is>
          <t>4</t>
        </is>
      </c>
      <c r="P2324" s="2" t="n">
        <v>44652.53470980324</v>
      </c>
      <c r="Q2324" t="n">
        <v>8</v>
      </c>
      <c r="R2324" t="inlineStr">
        <is>
          <t>ALTO JAHUEL 220</t>
        </is>
      </c>
      <c r="S2324" t="n">
        <v>1446.140440455339</v>
      </c>
      <c r="T2324" t="n">
        <v>125488.8840080869</v>
      </c>
      <c r="U2324" t="n">
        <v>3.678357914186833</v>
      </c>
      <c r="V2324" t="n">
        <v>21769.475489639</v>
      </c>
      <c r="W2324" t="inlineStr">
        <is>
          <t>ENEL_DISTRIBUCION</t>
        </is>
      </c>
      <c r="X2324" t="n">
        <v>95.88401403221887</v>
      </c>
      <c r="Y2324" t="n">
        <v>125.4888840080869</v>
      </c>
      <c r="Z2324" t="n">
        <v>138661.7502851789</v>
      </c>
      <c r="AA2324" t="n">
        <v>28272.04609044026</v>
      </c>
      <c r="AB2324" t="n">
        <v>21769.475489639</v>
      </c>
      <c r="AC2324" t="n">
        <v>28272.04609044026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Carrascal 012</t>
        </is>
      </c>
      <c r="F2325" t="inlineStr">
        <is>
          <t>Enel Distribución</t>
        </is>
      </c>
      <c r="G2325" t="inlineStr">
        <is>
          <t>Enel Distribución</t>
        </is>
      </c>
      <c r="H2325" t="inlineStr">
        <is>
          <t>Norvind</t>
        </is>
      </c>
      <c r="I2325" t="inlineStr">
        <is>
          <t>Norvind</t>
        </is>
      </c>
      <c r="J2325" t="inlineStr">
        <is>
          <t>SIC 2013/03_2_BS4_BB_Enel Distribución_Norvind</t>
        </is>
      </c>
      <c r="K2325" t="inlineStr">
        <is>
          <t>Carrascal 012</t>
        </is>
      </c>
      <c r="L2325" t="inlineStr">
        <is>
          <t>-1</t>
        </is>
      </c>
      <c r="M2325" t="n">
        <v>9640.516863884166</v>
      </c>
      <c r="N2325" t="n">
        <v>24</v>
      </c>
      <c r="O2325" t="inlineStr">
        <is>
          <t>4</t>
        </is>
      </c>
      <c r="P2325" s="2" t="n">
        <v>44652.53470980324</v>
      </c>
      <c r="Q2325" t="n">
        <v>8</v>
      </c>
      <c r="R2325" t="inlineStr">
        <is>
          <t>ALTO JAHUEL 220</t>
        </is>
      </c>
      <c r="S2325" t="n">
        <v>1446.140440455339</v>
      </c>
      <c r="T2325" t="n">
        <v>125488.8840080869</v>
      </c>
      <c r="U2325" t="n">
        <v>3.678357914186833</v>
      </c>
      <c r="V2325" t="n">
        <v>21769.475489639</v>
      </c>
      <c r="W2325" t="inlineStr">
        <is>
          <t>ENEL_DISTRIBUCION</t>
        </is>
      </c>
      <c r="X2325" t="n">
        <v>95.88401403221887</v>
      </c>
      <c r="Y2325" t="n">
        <v>125.4888840080869</v>
      </c>
      <c r="Z2325" t="n">
        <v>138661.7502851789</v>
      </c>
      <c r="AA2325" t="n">
        <v>28272.04609044026</v>
      </c>
      <c r="AB2325" t="n">
        <v>21769.475489639</v>
      </c>
      <c r="AC2325" t="n">
        <v>28272.04609044026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Carrascal 012</t>
        </is>
      </c>
      <c r="F2326" t="inlineStr">
        <is>
          <t>Enel Distribución</t>
        </is>
      </c>
      <c r="G2326" t="inlineStr">
        <is>
          <t>Enel Distribución</t>
        </is>
      </c>
      <c r="H2326" t="inlineStr">
        <is>
          <t>Norvind</t>
        </is>
      </c>
      <c r="I2326" t="inlineStr">
        <is>
          <t>Norvind</t>
        </is>
      </c>
      <c r="J2326" t="inlineStr">
        <is>
          <t>SIC 2013/03_2_BS4_BB_Enel Distribución_Norvind</t>
        </is>
      </c>
      <c r="K2326" t="inlineStr">
        <is>
          <t>Carrascal 012</t>
        </is>
      </c>
      <c r="L2326" t="inlineStr">
        <is>
          <t>-1</t>
        </is>
      </c>
      <c r="M2326" t="n">
        <v>9652.657680694487</v>
      </c>
      <c r="N2326" t="n">
        <v>25</v>
      </c>
      <c r="O2326" t="inlineStr">
        <is>
          <t>4</t>
        </is>
      </c>
      <c r="P2326" s="2" t="n">
        <v>44652.53470980324</v>
      </c>
      <c r="Q2326" t="n">
        <v>8</v>
      </c>
      <c r="R2326" t="inlineStr">
        <is>
          <t>ALTO JAHUEL 220</t>
        </is>
      </c>
      <c r="S2326" t="n">
        <v>1446.140440455339</v>
      </c>
      <c r="T2326" t="n">
        <v>125488.8840080869</v>
      </c>
      <c r="U2326" t="n">
        <v>3.678357914186833</v>
      </c>
      <c r="V2326" t="n">
        <v>21769.475489639</v>
      </c>
      <c r="W2326" t="inlineStr">
        <is>
          <t>ENEL_DISTRIBUCION</t>
        </is>
      </c>
      <c r="X2326" t="n">
        <v>95.88401403221887</v>
      </c>
      <c r="Y2326" t="n">
        <v>125.4888840080869</v>
      </c>
      <c r="Z2326" t="n">
        <v>138661.7502851789</v>
      </c>
      <c r="AA2326" t="n">
        <v>28272.04609044026</v>
      </c>
      <c r="AB2326" t="n">
        <v>21769.475489639</v>
      </c>
      <c r="AC2326" t="n">
        <v>28272.04609044026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Carrascal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Norvind</t>
        </is>
      </c>
      <c r="I2327" t="inlineStr">
        <is>
          <t>Norvind</t>
        </is>
      </c>
      <c r="J2327" t="inlineStr">
        <is>
          <t>SIC 2013/03_2_BS4_BB_Enel Distribución_Norvind</t>
        </is>
      </c>
      <c r="K2327" t="inlineStr">
        <is>
          <t>Carrascal 012</t>
        </is>
      </c>
      <c r="L2327" t="inlineStr">
        <is>
          <t>-1</t>
        </is>
      </c>
      <c r="M2327" t="n">
        <v>8387.35194381871</v>
      </c>
      <c r="N2327" t="n">
        <v>24</v>
      </c>
      <c r="O2327" t="inlineStr">
        <is>
          <t>4</t>
        </is>
      </c>
      <c r="P2327" s="2" t="n">
        <v>44652.53470980324</v>
      </c>
      <c r="Q2327" t="n">
        <v>18</v>
      </c>
      <c r="R2327" t="inlineStr">
        <is>
          <t>CERRO NAVIA 220</t>
        </is>
      </c>
      <c r="S2327" t="n">
        <v>2621.206719438481</v>
      </c>
      <c r="T2327" t="n">
        <v>232119.6133357116</v>
      </c>
      <c r="U2327" t="n">
        <v>6.667220009510555</v>
      </c>
      <c r="V2327" t="n">
        <v>40169.90585287685</v>
      </c>
      <c r="W2327" t="inlineStr">
        <is>
          <t>ENEL_DISTRIBUCION</t>
        </is>
      </c>
      <c r="X2327" t="n">
        <v>97.85026060321231</v>
      </c>
      <c r="Y2327" t="n">
        <v>232.1196133357116</v>
      </c>
      <c r="Z2327" t="n">
        <v>256485.7605919465</v>
      </c>
      <c r="AA2327" t="n">
        <v>52168.70889984006</v>
      </c>
      <c r="AB2327" t="n">
        <v>40169.90585287685</v>
      </c>
      <c r="AC2327" t="n">
        <v>52168.70889984006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Carrascal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Norvind</t>
        </is>
      </c>
      <c r="I2328" t="inlineStr">
        <is>
          <t>Norvind</t>
        </is>
      </c>
      <c r="J2328" t="inlineStr">
        <is>
          <t>SIC 2013/03_2_BS4_BB_Enel Distribución_Norvind</t>
        </is>
      </c>
      <c r="K2328" t="inlineStr">
        <is>
          <t>Carrascal 012</t>
        </is>
      </c>
      <c r="L2328" t="inlineStr">
        <is>
          <t>-1</t>
        </is>
      </c>
      <c r="M2328" t="n">
        <v>9640.516863884166</v>
      </c>
      <c r="N2328" t="n">
        <v>24</v>
      </c>
      <c r="O2328" t="inlineStr">
        <is>
          <t>4</t>
        </is>
      </c>
      <c r="P2328" s="2" t="n">
        <v>44652.53470980324</v>
      </c>
      <c r="Q2328" t="n">
        <v>18</v>
      </c>
      <c r="R2328" t="inlineStr">
        <is>
          <t>CERRO NAVIA 220</t>
        </is>
      </c>
      <c r="S2328" t="n">
        <v>2621.206719438481</v>
      </c>
      <c r="T2328" t="n">
        <v>232119.6133357116</v>
      </c>
      <c r="U2328" t="n">
        <v>6.667220009510555</v>
      </c>
      <c r="V2328" t="n">
        <v>40169.90585287685</v>
      </c>
      <c r="W2328" t="inlineStr">
        <is>
          <t>ENEL_DISTRIBUCION</t>
        </is>
      </c>
      <c r="X2328" t="n">
        <v>97.85026060321231</v>
      </c>
      <c r="Y2328" t="n">
        <v>232.1196133357116</v>
      </c>
      <c r="Z2328" t="n">
        <v>256485.7605919465</v>
      </c>
      <c r="AA2328" t="n">
        <v>52168.70889984006</v>
      </c>
      <c r="AB2328" t="n">
        <v>40169.90585287685</v>
      </c>
      <c r="AC2328" t="n">
        <v>52168.70889984006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Carrascal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Norvind</t>
        </is>
      </c>
      <c r="I2329" t="inlineStr">
        <is>
          <t>Norvind</t>
        </is>
      </c>
      <c r="J2329" t="inlineStr">
        <is>
          <t>SIC 2013/03_2_BS4_BB_Enel Distribución_Norvind</t>
        </is>
      </c>
      <c r="K2329" t="inlineStr">
        <is>
          <t>Carrascal 012</t>
        </is>
      </c>
      <c r="L2329" t="inlineStr">
        <is>
          <t>-1</t>
        </is>
      </c>
      <c r="M2329" t="n">
        <v>9652.657680694487</v>
      </c>
      <c r="N2329" t="n">
        <v>25</v>
      </c>
      <c r="O2329" t="inlineStr">
        <is>
          <t>4</t>
        </is>
      </c>
      <c r="P2329" s="2" t="n">
        <v>44652.53470980324</v>
      </c>
      <c r="Q2329" t="n">
        <v>18</v>
      </c>
      <c r="R2329" t="inlineStr">
        <is>
          <t>CERRO NAVIA 220</t>
        </is>
      </c>
      <c r="S2329" t="n">
        <v>2621.206719438481</v>
      </c>
      <c r="T2329" t="n">
        <v>232119.6133357116</v>
      </c>
      <c r="U2329" t="n">
        <v>6.667220009510555</v>
      </c>
      <c r="V2329" t="n">
        <v>40169.90585287685</v>
      </c>
      <c r="W2329" t="inlineStr">
        <is>
          <t>ENEL_DISTRIBUCION</t>
        </is>
      </c>
      <c r="X2329" t="n">
        <v>97.85026060321231</v>
      </c>
      <c r="Y2329" t="n">
        <v>232.1196133357116</v>
      </c>
      <c r="Z2329" t="n">
        <v>256485.7605919465</v>
      </c>
      <c r="AA2329" t="n">
        <v>52168.70889984006</v>
      </c>
      <c r="AB2329" t="n">
        <v>40169.90585287685</v>
      </c>
      <c r="AC2329" t="n">
        <v>52168.70889984006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Carrascal 012</t>
        </is>
      </c>
      <c r="F2330" t="inlineStr">
        <is>
          <t>Enel Distribución</t>
        </is>
      </c>
      <c r="G2330" t="inlineStr">
        <is>
          <t>Enel Distribución</t>
        </is>
      </c>
      <c r="H2330" t="inlineStr">
        <is>
          <t>Norvind</t>
        </is>
      </c>
      <c r="I2330" t="inlineStr">
        <is>
          <t>Norvind</t>
        </is>
      </c>
      <c r="J2330" t="inlineStr">
        <is>
          <t>SIC 2013/03_2_BS4_BB_Enel Distribución_Norvind</t>
        </is>
      </c>
      <c r="K2330" t="inlineStr">
        <is>
          <t>Carrascal 012</t>
        </is>
      </c>
      <c r="L2330" t="inlineStr">
        <is>
          <t>-1</t>
        </is>
      </c>
      <c r="M2330" t="n">
        <v>8387.35194381871</v>
      </c>
      <c r="N2330" t="n">
        <v>24</v>
      </c>
      <c r="O2330" t="inlineStr">
        <is>
          <t>4</t>
        </is>
      </c>
      <c r="P2330" s="2" t="n">
        <v>44652.53470980324</v>
      </c>
      <c r="Q2330" t="n">
        <v>32</v>
      </c>
      <c r="R2330" t="inlineStr">
        <is>
          <t>CHENA 220</t>
        </is>
      </c>
      <c r="S2330" t="n">
        <v>4821.375183522402</v>
      </c>
      <c r="T2330" t="n">
        <v>424380.57707375</v>
      </c>
      <c r="U2330" t="n">
        <v>12.26350018812113</v>
      </c>
      <c r="V2330" t="n">
        <v>73902.03836738327</v>
      </c>
      <c r="W2330" t="inlineStr">
        <is>
          <t>ENEL_DISTRIBUCION</t>
        </is>
      </c>
      <c r="X2330" t="n">
        <v>97.26038663175399</v>
      </c>
      <c r="Y2330" t="n">
        <v>424.38057707375</v>
      </c>
      <c r="Z2330" t="n">
        <v>468928.8144461326</v>
      </c>
      <c r="AA2330" t="n">
        <v>95976.67320439385</v>
      </c>
      <c r="AB2330" t="n">
        <v>73902.03836738327</v>
      </c>
      <c r="AC2330" t="n">
        <v>95976.67320439385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Carrascal 012</t>
        </is>
      </c>
      <c r="F2331" t="inlineStr">
        <is>
          <t>Enel Distribución</t>
        </is>
      </c>
      <c r="G2331" t="inlineStr">
        <is>
          <t>Enel Distribución</t>
        </is>
      </c>
      <c r="H2331" t="inlineStr">
        <is>
          <t>Norvind</t>
        </is>
      </c>
      <c r="I2331" t="inlineStr">
        <is>
          <t>Norvind</t>
        </is>
      </c>
      <c r="J2331" t="inlineStr">
        <is>
          <t>SIC 2013/03_2_BS4_BB_Enel Distribución_Norvind</t>
        </is>
      </c>
      <c r="K2331" t="inlineStr">
        <is>
          <t>Carrascal 012</t>
        </is>
      </c>
      <c r="L2331" t="inlineStr">
        <is>
          <t>-1</t>
        </is>
      </c>
      <c r="M2331" t="n">
        <v>9640.516863884166</v>
      </c>
      <c r="N2331" t="n">
        <v>24</v>
      </c>
      <c r="O2331" t="inlineStr">
        <is>
          <t>4</t>
        </is>
      </c>
      <c r="P2331" s="2" t="n">
        <v>44652.53470980324</v>
      </c>
      <c r="Q2331" t="n">
        <v>32</v>
      </c>
      <c r="R2331" t="inlineStr">
        <is>
          <t>CHENA 220</t>
        </is>
      </c>
      <c r="S2331" t="n">
        <v>4821.375183522402</v>
      </c>
      <c r="T2331" t="n">
        <v>424380.57707375</v>
      </c>
      <c r="U2331" t="n">
        <v>12.26350018812113</v>
      </c>
      <c r="V2331" t="n">
        <v>73902.03836738327</v>
      </c>
      <c r="W2331" t="inlineStr">
        <is>
          <t>ENEL_DISTRIBUCION</t>
        </is>
      </c>
      <c r="X2331" t="n">
        <v>97.26038663175399</v>
      </c>
      <c r="Y2331" t="n">
        <v>424.38057707375</v>
      </c>
      <c r="Z2331" t="n">
        <v>468928.8144461326</v>
      </c>
      <c r="AA2331" t="n">
        <v>95976.67320439385</v>
      </c>
      <c r="AB2331" t="n">
        <v>73902.03836738327</v>
      </c>
      <c r="AC2331" t="n">
        <v>95976.67320439385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Carrascal 012</t>
        </is>
      </c>
      <c r="F2332" t="inlineStr">
        <is>
          <t>Enel Distribución</t>
        </is>
      </c>
      <c r="G2332" t="inlineStr">
        <is>
          <t>Enel Distribución</t>
        </is>
      </c>
      <c r="H2332" t="inlineStr">
        <is>
          <t>Norvind</t>
        </is>
      </c>
      <c r="I2332" t="inlineStr">
        <is>
          <t>Norvind</t>
        </is>
      </c>
      <c r="J2332" t="inlineStr">
        <is>
          <t>SIC 2013/03_2_BS4_BB_Enel Distribución_Norvind</t>
        </is>
      </c>
      <c r="K2332" t="inlineStr">
        <is>
          <t>Carrascal 012</t>
        </is>
      </c>
      <c r="L2332" t="inlineStr">
        <is>
          <t>-1</t>
        </is>
      </c>
      <c r="M2332" t="n">
        <v>9652.657680694487</v>
      </c>
      <c r="N2332" t="n">
        <v>25</v>
      </c>
      <c r="O2332" t="inlineStr">
        <is>
          <t>4</t>
        </is>
      </c>
      <c r="P2332" s="2" t="n">
        <v>44652.53470980324</v>
      </c>
      <c r="Q2332" t="n">
        <v>32</v>
      </c>
      <c r="R2332" t="inlineStr">
        <is>
          <t>CHENA 220</t>
        </is>
      </c>
      <c r="S2332" t="n">
        <v>4821.375183522402</v>
      </c>
      <c r="T2332" t="n">
        <v>424380.57707375</v>
      </c>
      <c r="U2332" t="n">
        <v>12.26350018812113</v>
      </c>
      <c r="V2332" t="n">
        <v>73902.03836738327</v>
      </c>
      <c r="W2332" t="inlineStr">
        <is>
          <t>ENEL_DISTRIBUCION</t>
        </is>
      </c>
      <c r="X2332" t="n">
        <v>97.26038663175399</v>
      </c>
      <c r="Y2332" t="n">
        <v>424.38057707375</v>
      </c>
      <c r="Z2332" t="n">
        <v>468928.8144461326</v>
      </c>
      <c r="AA2332" t="n">
        <v>95976.67320439385</v>
      </c>
      <c r="AB2332" t="n">
        <v>73902.03836738327</v>
      </c>
      <c r="AC2332" t="n">
        <v>95976.67320439385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Carrascal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Norvind</t>
        </is>
      </c>
      <c r="I2333" t="inlineStr">
        <is>
          <t>Norvind</t>
        </is>
      </c>
      <c r="J2333" t="inlineStr">
        <is>
          <t>SIC 2013/03_2_BS4_BB_Enel Distribución_Norvind</t>
        </is>
      </c>
      <c r="K2333" t="inlineStr">
        <is>
          <t>Carrascal 012</t>
        </is>
      </c>
      <c r="L2333" t="inlineStr">
        <is>
          <t>-1</t>
        </is>
      </c>
      <c r="M2333" t="n">
        <v>8387.35194381871</v>
      </c>
      <c r="N2333" t="n">
        <v>24</v>
      </c>
      <c r="O2333" t="inlineStr">
        <is>
          <t>4</t>
        </is>
      </c>
      <c r="P2333" s="2" t="n">
        <v>44652.53470980324</v>
      </c>
      <c r="Q2333" t="n">
        <v>28</v>
      </c>
      <c r="R2333" t="inlineStr">
        <is>
          <t>POLPAICO 220</t>
        </is>
      </c>
      <c r="S2333" t="n">
        <v>836.381964370142</v>
      </c>
      <c r="T2333" t="n">
        <v>74415.12591731061</v>
      </c>
      <c r="U2333" t="n">
        <v>2.127395190577311</v>
      </c>
      <c r="V2333" t="n">
        <v>12684.34023237326</v>
      </c>
      <c r="W2333" t="inlineStr">
        <is>
          <t>ENEL_DISTRIBUCION</t>
        </is>
      </c>
      <c r="X2333" t="n">
        <v>98.31232854726753</v>
      </c>
      <c r="Y2333" t="n">
        <v>74.41512591731059</v>
      </c>
      <c r="Z2333" t="n">
        <v>82226.65847216641</v>
      </c>
      <c r="AA2333" t="n">
        <v>16473.16913295229</v>
      </c>
      <c r="AB2333" t="n">
        <v>12684.34023237326</v>
      </c>
      <c r="AC2333" t="n">
        <v>16473.16913295229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Carrascal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Norvind</t>
        </is>
      </c>
      <c r="I2334" t="inlineStr">
        <is>
          <t>Norvind</t>
        </is>
      </c>
      <c r="J2334" t="inlineStr">
        <is>
          <t>SIC 2013/03_2_BS4_BB_Enel Distribución_Norvind</t>
        </is>
      </c>
      <c r="K2334" t="inlineStr">
        <is>
          <t>Carrascal 012</t>
        </is>
      </c>
      <c r="L2334" t="inlineStr">
        <is>
          <t>-1</t>
        </is>
      </c>
      <c r="M2334" t="n">
        <v>9640.516863884166</v>
      </c>
      <c r="N2334" t="n">
        <v>24</v>
      </c>
      <c r="O2334" t="inlineStr">
        <is>
          <t>4</t>
        </is>
      </c>
      <c r="P2334" s="2" t="n">
        <v>44652.53470980324</v>
      </c>
      <c r="Q2334" t="n">
        <v>28</v>
      </c>
      <c r="R2334" t="inlineStr">
        <is>
          <t>POLPAICO 220</t>
        </is>
      </c>
      <c r="S2334" t="n">
        <v>836.381964370142</v>
      </c>
      <c r="T2334" t="n">
        <v>74415.12591731061</v>
      </c>
      <c r="U2334" t="n">
        <v>2.127395190577311</v>
      </c>
      <c r="V2334" t="n">
        <v>12684.34023237326</v>
      </c>
      <c r="W2334" t="inlineStr">
        <is>
          <t>ENEL_DISTRIBUCION</t>
        </is>
      </c>
      <c r="X2334" t="n">
        <v>98.31232854726753</v>
      </c>
      <c r="Y2334" t="n">
        <v>74.41512591731059</v>
      </c>
      <c r="Z2334" t="n">
        <v>82226.65847216641</v>
      </c>
      <c r="AA2334" t="n">
        <v>16473.16913295229</v>
      </c>
      <c r="AB2334" t="n">
        <v>12684.34023237326</v>
      </c>
      <c r="AC2334" t="n">
        <v>16473.16913295229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Carrascal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Norvind</t>
        </is>
      </c>
      <c r="I2335" t="inlineStr">
        <is>
          <t>Norvind</t>
        </is>
      </c>
      <c r="J2335" t="inlineStr">
        <is>
          <t>SIC 2013/03_2_BS4_BB_Enel Distribución_Norvind</t>
        </is>
      </c>
      <c r="K2335" t="inlineStr">
        <is>
          <t>Carrascal 012</t>
        </is>
      </c>
      <c r="L2335" t="inlineStr">
        <is>
          <t>-1</t>
        </is>
      </c>
      <c r="M2335" t="n">
        <v>9652.657680694487</v>
      </c>
      <c r="N2335" t="n">
        <v>25</v>
      </c>
      <c r="O2335" t="inlineStr">
        <is>
          <t>4</t>
        </is>
      </c>
      <c r="P2335" s="2" t="n">
        <v>44652.53470980324</v>
      </c>
      <c r="Q2335" t="n">
        <v>28</v>
      </c>
      <c r="R2335" t="inlineStr">
        <is>
          <t>POLPAICO 220</t>
        </is>
      </c>
      <c r="S2335" t="n">
        <v>836.381964370142</v>
      </c>
      <c r="T2335" t="n">
        <v>74415.12591731061</v>
      </c>
      <c r="U2335" t="n">
        <v>2.127395190577311</v>
      </c>
      <c r="V2335" t="n">
        <v>12684.34023237326</v>
      </c>
      <c r="W2335" t="inlineStr">
        <is>
          <t>ENEL_DISTRIBUCION</t>
        </is>
      </c>
      <c r="X2335" t="n">
        <v>98.31232854726753</v>
      </c>
      <c r="Y2335" t="n">
        <v>74.41512591731059</v>
      </c>
      <c r="Z2335" t="n">
        <v>82226.65847216641</v>
      </c>
      <c r="AA2335" t="n">
        <v>16473.16913295229</v>
      </c>
      <c r="AB2335" t="n">
        <v>12684.34023237326</v>
      </c>
      <c r="AC2335" t="n">
        <v>16473.16913295229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Carrascal 012</t>
        </is>
      </c>
      <c r="F2336" t="inlineStr">
        <is>
          <t>Enel Distribución</t>
        </is>
      </c>
      <c r="G2336" t="inlineStr">
        <is>
          <t>Enel Distribución</t>
        </is>
      </c>
      <c r="H2336" t="inlineStr">
        <is>
          <t>Norvind</t>
        </is>
      </c>
      <c r="I2336" t="inlineStr">
        <is>
          <t>Norvind</t>
        </is>
      </c>
      <c r="J2336" t="inlineStr">
        <is>
          <t>SIC 2013/03_2_BS4_BB_Enel Distribución_Norvind</t>
        </is>
      </c>
      <c r="K2336" t="inlineStr">
        <is>
          <t>Carrascal 012</t>
        </is>
      </c>
      <c r="L2336" t="inlineStr">
        <is>
          <t>-1</t>
        </is>
      </c>
      <c r="M2336" t="n">
        <v>8387.35194381871</v>
      </c>
      <c r="N2336" t="n">
        <v>24</v>
      </c>
      <c r="O2336" t="inlineStr">
        <is>
          <t>4</t>
        </is>
      </c>
      <c r="P2336" s="2" t="n">
        <v>44652.53470980324</v>
      </c>
      <c r="Q2336" t="n">
        <v>11</v>
      </c>
      <c r="R2336" t="inlineStr">
        <is>
          <t>QUILLOTA 220</t>
        </is>
      </c>
      <c r="S2336" t="n">
        <v>25.04460715980922</v>
      </c>
      <c r="T2336" t="n">
        <v>2262.600843789258</v>
      </c>
      <c r="U2336" t="n">
        <v>0.06370268500684355</v>
      </c>
      <c r="V2336" t="n">
        <v>380.617287081407</v>
      </c>
      <c r="W2336" t="inlineStr">
        <is>
          <t>ENEL_DISTRIBUCION</t>
        </is>
      </c>
      <c r="X2336" t="n">
        <v>99.82633840683631</v>
      </c>
      <c r="Y2336" t="n">
        <v>2.262600843789259</v>
      </c>
      <c r="Z2336" t="n">
        <v>2500.11142960139</v>
      </c>
      <c r="AA2336" t="n">
        <v>494.3081650407883</v>
      </c>
      <c r="AB2336" t="n">
        <v>380.617287081407</v>
      </c>
      <c r="AC2336" t="n">
        <v>494.3081650407883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Carrascal 012</t>
        </is>
      </c>
      <c r="F2337" t="inlineStr">
        <is>
          <t>Enel Distribución</t>
        </is>
      </c>
      <c r="G2337" t="inlineStr">
        <is>
          <t>Enel Distribución</t>
        </is>
      </c>
      <c r="H2337" t="inlineStr">
        <is>
          <t>Norvind</t>
        </is>
      </c>
      <c r="I2337" t="inlineStr">
        <is>
          <t>Norvind</t>
        </is>
      </c>
      <c r="J2337" t="inlineStr">
        <is>
          <t>SIC 2013/03_2_BS4_BB_Enel Distribución_Norvind</t>
        </is>
      </c>
      <c r="K2337" t="inlineStr">
        <is>
          <t>Carrascal 012</t>
        </is>
      </c>
      <c r="L2337" t="inlineStr">
        <is>
          <t>-1</t>
        </is>
      </c>
      <c r="M2337" t="n">
        <v>9640.516863884166</v>
      </c>
      <c r="N2337" t="n">
        <v>24</v>
      </c>
      <c r="O2337" t="inlineStr">
        <is>
          <t>4</t>
        </is>
      </c>
      <c r="P2337" s="2" t="n">
        <v>44652.53470980324</v>
      </c>
      <c r="Q2337" t="n">
        <v>11</v>
      </c>
      <c r="R2337" t="inlineStr">
        <is>
          <t>QUILLOTA 220</t>
        </is>
      </c>
      <c r="S2337" t="n">
        <v>25.04460715980922</v>
      </c>
      <c r="T2337" t="n">
        <v>2262.600843789258</v>
      </c>
      <c r="U2337" t="n">
        <v>0.06370268500684355</v>
      </c>
      <c r="V2337" t="n">
        <v>380.617287081407</v>
      </c>
      <c r="W2337" t="inlineStr">
        <is>
          <t>ENEL_DISTRIBUCION</t>
        </is>
      </c>
      <c r="X2337" t="n">
        <v>99.82633840683631</v>
      </c>
      <c r="Y2337" t="n">
        <v>2.262600843789259</v>
      </c>
      <c r="Z2337" t="n">
        <v>2500.11142960139</v>
      </c>
      <c r="AA2337" t="n">
        <v>494.3081650407883</v>
      </c>
      <c r="AB2337" t="n">
        <v>380.617287081407</v>
      </c>
      <c r="AC2337" t="n">
        <v>494.3081650407883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Carrascal 012</t>
        </is>
      </c>
      <c r="F2338" t="inlineStr">
        <is>
          <t>Enel Distribución</t>
        </is>
      </c>
      <c r="G2338" t="inlineStr">
        <is>
          <t>Enel Distribución</t>
        </is>
      </c>
      <c r="H2338" t="inlineStr">
        <is>
          <t>Norvind</t>
        </is>
      </c>
      <c r="I2338" t="inlineStr">
        <is>
          <t>Norvind</t>
        </is>
      </c>
      <c r="J2338" t="inlineStr">
        <is>
          <t>SIC 2013/03_2_BS4_BB_Enel Distribución_Norvind</t>
        </is>
      </c>
      <c r="K2338" t="inlineStr">
        <is>
          <t>Carrascal 012</t>
        </is>
      </c>
      <c r="L2338" t="inlineStr">
        <is>
          <t>-1</t>
        </is>
      </c>
      <c r="M2338" t="n">
        <v>9652.657680694487</v>
      </c>
      <c r="N2338" t="n">
        <v>25</v>
      </c>
      <c r="O2338" t="inlineStr">
        <is>
          <t>4</t>
        </is>
      </c>
      <c r="P2338" s="2" t="n">
        <v>44652.53470980324</v>
      </c>
      <c r="Q2338" t="n">
        <v>11</v>
      </c>
      <c r="R2338" t="inlineStr">
        <is>
          <t>QUILLOTA 220</t>
        </is>
      </c>
      <c r="S2338" t="n">
        <v>25.04460715980922</v>
      </c>
      <c r="T2338" t="n">
        <v>2262.600843789258</v>
      </c>
      <c r="U2338" t="n">
        <v>0.06370268500684355</v>
      </c>
      <c r="V2338" t="n">
        <v>380.617287081407</v>
      </c>
      <c r="W2338" t="inlineStr">
        <is>
          <t>ENEL_DISTRIBUCION</t>
        </is>
      </c>
      <c r="X2338" t="n">
        <v>99.82633840683631</v>
      </c>
      <c r="Y2338" t="n">
        <v>2.262600843789259</v>
      </c>
      <c r="Z2338" t="n">
        <v>2500.11142960139</v>
      </c>
      <c r="AA2338" t="n">
        <v>494.3081650407883</v>
      </c>
      <c r="AB2338" t="n">
        <v>380.617287081407</v>
      </c>
      <c r="AC2338" t="n">
        <v>494.3081650407883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Chacabuco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Norvind</t>
        </is>
      </c>
      <c r="I2339" t="inlineStr">
        <is>
          <t>Norvind</t>
        </is>
      </c>
      <c r="J2339" t="inlineStr">
        <is>
          <t>SIC 2013/03_2_BS4_BB_Enel Distribución_Norvind</t>
        </is>
      </c>
      <c r="K2339" t="inlineStr">
        <is>
          <t>Chacabuco 012</t>
        </is>
      </c>
      <c r="L2339" t="inlineStr">
        <is>
          <t>-1</t>
        </is>
      </c>
      <c r="M2339" t="n">
        <v>2804.122888196876</v>
      </c>
      <c r="N2339" t="n">
        <v>8</v>
      </c>
      <c r="O2339" t="inlineStr">
        <is>
          <t>4</t>
        </is>
      </c>
      <c r="P2339" s="2" t="n">
        <v>44652.53470980324</v>
      </c>
      <c r="Q2339" t="n">
        <v>8</v>
      </c>
      <c r="R2339" t="inlineStr">
        <is>
          <t>ALTO JAHUEL 220</t>
        </is>
      </c>
      <c r="S2339" t="n">
        <v>567.5485252203895</v>
      </c>
      <c r="T2339" t="n">
        <v>49249.04183435825</v>
      </c>
      <c r="U2339" t="n">
        <v>1.443598803427528</v>
      </c>
      <c r="V2339" t="n">
        <v>8543.591869317896</v>
      </c>
      <c r="W2339" t="inlineStr">
        <is>
          <t>ENEL_DISTRIBUCION</t>
        </is>
      </c>
      <c r="X2339" t="n">
        <v>95.88401403221889</v>
      </c>
      <c r="Y2339" t="n">
        <v>49.24904183435824</v>
      </c>
      <c r="Z2339" t="n">
        <v>54418.83075619696</v>
      </c>
      <c r="AA2339" t="n">
        <v>11095.57385625701</v>
      </c>
      <c r="AB2339" t="n">
        <v>8543.591869317896</v>
      </c>
      <c r="AC2339" t="n">
        <v>11095.57385625701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Chacabuco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Norvind</t>
        </is>
      </c>
      <c r="I2340" t="inlineStr">
        <is>
          <t>Norvind</t>
        </is>
      </c>
      <c r="J2340" t="inlineStr">
        <is>
          <t>SIC 2013/03_2_BS4_BB_Enel Distribución_Norvind</t>
        </is>
      </c>
      <c r="K2340" t="inlineStr">
        <is>
          <t>Chacabuco 012</t>
        </is>
      </c>
      <c r="L2340" t="inlineStr">
        <is>
          <t>-1</t>
        </is>
      </c>
      <c r="M2340" t="n">
        <v>3348.844597186621</v>
      </c>
      <c r="N2340" t="n">
        <v>9</v>
      </c>
      <c r="O2340" t="inlineStr">
        <is>
          <t>4</t>
        </is>
      </c>
      <c r="P2340" s="2" t="n">
        <v>44652.53470980324</v>
      </c>
      <c r="Q2340" t="n">
        <v>8</v>
      </c>
      <c r="R2340" t="inlineStr">
        <is>
          <t>ALTO JAHUEL 220</t>
        </is>
      </c>
      <c r="S2340" t="n">
        <v>567.5485252203895</v>
      </c>
      <c r="T2340" t="n">
        <v>49249.04183435825</v>
      </c>
      <c r="U2340" t="n">
        <v>1.443598803427528</v>
      </c>
      <c r="V2340" t="n">
        <v>8543.591869317896</v>
      </c>
      <c r="W2340" t="inlineStr">
        <is>
          <t>ENEL_DISTRIBUCION</t>
        </is>
      </c>
      <c r="X2340" t="n">
        <v>95.88401403221889</v>
      </c>
      <c r="Y2340" t="n">
        <v>49.24904183435824</v>
      </c>
      <c r="Z2340" t="n">
        <v>54418.83075619696</v>
      </c>
      <c r="AA2340" t="n">
        <v>11095.57385625701</v>
      </c>
      <c r="AB2340" t="n">
        <v>8543.591869317896</v>
      </c>
      <c r="AC2340" t="n">
        <v>11095.57385625701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Chacabuco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Norvind</t>
        </is>
      </c>
      <c r="I2341" t="inlineStr">
        <is>
          <t>Norvind</t>
        </is>
      </c>
      <c r="J2341" t="inlineStr">
        <is>
          <t>SIC 2013/03_2_BS4_BB_Enel Distribución_Norvind</t>
        </is>
      </c>
      <c r="K2341" t="inlineStr">
        <is>
          <t>Chacabuco 012</t>
        </is>
      </c>
      <c r="L2341" t="inlineStr">
        <is>
          <t>-1</t>
        </is>
      </c>
      <c r="M2341" t="n">
        <v>5576.189879813695</v>
      </c>
      <c r="N2341" t="n">
        <v>14</v>
      </c>
      <c r="O2341" t="inlineStr">
        <is>
          <t>4</t>
        </is>
      </c>
      <c r="P2341" s="2" t="n">
        <v>44652.53470980324</v>
      </c>
      <c r="Q2341" t="n">
        <v>8</v>
      </c>
      <c r="R2341" t="inlineStr">
        <is>
          <t>ALTO JAHUEL 220</t>
        </is>
      </c>
      <c r="S2341" t="n">
        <v>567.5485252203895</v>
      </c>
      <c r="T2341" t="n">
        <v>49249.04183435825</v>
      </c>
      <c r="U2341" t="n">
        <v>1.443598803427528</v>
      </c>
      <c r="V2341" t="n">
        <v>8543.591869317896</v>
      </c>
      <c r="W2341" t="inlineStr">
        <is>
          <t>ENEL_DISTRIBUCION</t>
        </is>
      </c>
      <c r="X2341" t="n">
        <v>95.88401403221889</v>
      </c>
      <c r="Y2341" t="n">
        <v>49.24904183435824</v>
      </c>
      <c r="Z2341" t="n">
        <v>54418.83075619696</v>
      </c>
      <c r="AA2341" t="n">
        <v>11095.57385625701</v>
      </c>
      <c r="AB2341" t="n">
        <v>8543.591869317896</v>
      </c>
      <c r="AC2341" t="n">
        <v>11095.57385625701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Chacabuco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Norvind</t>
        </is>
      </c>
      <c r="I2342" t="inlineStr">
        <is>
          <t>Norvind</t>
        </is>
      </c>
      <c r="J2342" t="inlineStr">
        <is>
          <t>SIC 2013/03_2_BS4_BB_Enel Distribución_Norvind</t>
        </is>
      </c>
      <c r="K2342" t="inlineStr">
        <is>
          <t>Chacabuco 012</t>
        </is>
      </c>
      <c r="L2342" t="inlineStr">
        <is>
          <t>-1</t>
        </is>
      </c>
      <c r="M2342" t="n">
        <v>2804.122888196876</v>
      </c>
      <c r="N2342" t="n">
        <v>8</v>
      </c>
      <c r="O2342" t="inlineStr">
        <is>
          <t>4</t>
        </is>
      </c>
      <c r="P2342" s="2" t="n">
        <v>44652.53470980324</v>
      </c>
      <c r="Q2342" t="n">
        <v>18</v>
      </c>
      <c r="R2342" t="inlineStr">
        <is>
          <t>CERRO NAVIA 220</t>
        </is>
      </c>
      <c r="S2342" t="n">
        <v>898.1408058656401</v>
      </c>
      <c r="T2342" t="n">
        <v>79534.39728066046</v>
      </c>
      <c r="U2342" t="n">
        <v>2.284483061873163</v>
      </c>
      <c r="V2342" t="n">
        <v>13763.97799788124</v>
      </c>
      <c r="W2342" t="inlineStr">
        <is>
          <t>ENEL_DISTRIBUCION</t>
        </is>
      </c>
      <c r="X2342" t="n">
        <v>97.85026060321231</v>
      </c>
      <c r="Y2342" t="n">
        <v>79.53439728066046</v>
      </c>
      <c r="Z2342" t="n">
        <v>87883.31191233199</v>
      </c>
      <c r="AA2342" t="n">
        <v>17875.29610114446</v>
      </c>
      <c r="AB2342" t="n">
        <v>13763.97799788124</v>
      </c>
      <c r="AC2342" t="n">
        <v>17875.29610114446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Chacabuco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Norvind</t>
        </is>
      </c>
      <c r="I2343" t="inlineStr">
        <is>
          <t>Norvind</t>
        </is>
      </c>
      <c r="J2343" t="inlineStr">
        <is>
          <t>SIC 2013/03_2_BS4_BB_Enel Distribución_Norvind</t>
        </is>
      </c>
      <c r="K2343" t="inlineStr">
        <is>
          <t>Chacabuco 012</t>
        </is>
      </c>
      <c r="L2343" t="inlineStr">
        <is>
          <t>-1</t>
        </is>
      </c>
      <c r="M2343" t="n">
        <v>3348.844597186621</v>
      </c>
      <c r="N2343" t="n">
        <v>9</v>
      </c>
      <c r="O2343" t="inlineStr">
        <is>
          <t>4</t>
        </is>
      </c>
      <c r="P2343" s="2" t="n">
        <v>44652.53470980324</v>
      </c>
      <c r="Q2343" t="n">
        <v>18</v>
      </c>
      <c r="R2343" t="inlineStr">
        <is>
          <t>CERRO NAVIA 220</t>
        </is>
      </c>
      <c r="S2343" t="n">
        <v>898.1408058656401</v>
      </c>
      <c r="T2343" t="n">
        <v>79534.39728066046</v>
      </c>
      <c r="U2343" t="n">
        <v>2.284483061873163</v>
      </c>
      <c r="V2343" t="n">
        <v>13763.97799788124</v>
      </c>
      <c r="W2343" t="inlineStr">
        <is>
          <t>ENEL_DISTRIBUCION</t>
        </is>
      </c>
      <c r="X2343" t="n">
        <v>97.85026060321231</v>
      </c>
      <c r="Y2343" t="n">
        <v>79.53439728066046</v>
      </c>
      <c r="Z2343" t="n">
        <v>87883.31191233199</v>
      </c>
      <c r="AA2343" t="n">
        <v>17875.29610114446</v>
      </c>
      <c r="AB2343" t="n">
        <v>13763.97799788124</v>
      </c>
      <c r="AC2343" t="n">
        <v>17875.29610114446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Chacabuco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Norvind</t>
        </is>
      </c>
      <c r="I2344" t="inlineStr">
        <is>
          <t>Norvind</t>
        </is>
      </c>
      <c r="J2344" t="inlineStr">
        <is>
          <t>SIC 2013/03_2_BS4_BB_Enel Distribución_Norvind</t>
        </is>
      </c>
      <c r="K2344" t="inlineStr">
        <is>
          <t>Chacabuco 012</t>
        </is>
      </c>
      <c r="L2344" t="inlineStr">
        <is>
          <t>-1</t>
        </is>
      </c>
      <c r="M2344" t="n">
        <v>5576.189879813695</v>
      </c>
      <c r="N2344" t="n">
        <v>14</v>
      </c>
      <c r="O2344" t="inlineStr">
        <is>
          <t>4</t>
        </is>
      </c>
      <c r="P2344" s="2" t="n">
        <v>44652.53470980324</v>
      </c>
      <c r="Q2344" t="n">
        <v>18</v>
      </c>
      <c r="R2344" t="inlineStr">
        <is>
          <t>CERRO NAVIA 220</t>
        </is>
      </c>
      <c r="S2344" t="n">
        <v>898.1408058656401</v>
      </c>
      <c r="T2344" t="n">
        <v>79534.39728066046</v>
      </c>
      <c r="U2344" t="n">
        <v>2.284483061873163</v>
      </c>
      <c r="V2344" t="n">
        <v>13763.97799788124</v>
      </c>
      <c r="W2344" t="inlineStr">
        <is>
          <t>ENEL_DISTRIBUCION</t>
        </is>
      </c>
      <c r="X2344" t="n">
        <v>97.85026060321231</v>
      </c>
      <c r="Y2344" t="n">
        <v>79.53439728066046</v>
      </c>
      <c r="Z2344" t="n">
        <v>87883.31191233199</v>
      </c>
      <c r="AA2344" t="n">
        <v>17875.29610114446</v>
      </c>
      <c r="AB2344" t="n">
        <v>13763.97799788124</v>
      </c>
      <c r="AC2344" t="n">
        <v>17875.29610114446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Chacabuco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Norvind</t>
        </is>
      </c>
      <c r="I2345" t="inlineStr">
        <is>
          <t>Norvind</t>
        </is>
      </c>
      <c r="J2345" t="inlineStr">
        <is>
          <t>SIC 2013/03_2_BS4_BB_Enel Distribución_Norvind</t>
        </is>
      </c>
      <c r="K2345" t="inlineStr">
        <is>
          <t>Chacabuco 012</t>
        </is>
      </c>
      <c r="L2345" t="inlineStr">
        <is>
          <t>-1</t>
        </is>
      </c>
      <c r="M2345" t="n">
        <v>2804.122888196876</v>
      </c>
      <c r="N2345" t="n">
        <v>8</v>
      </c>
      <c r="O2345" t="inlineStr">
        <is>
          <t>4</t>
        </is>
      </c>
      <c r="P2345" s="2" t="n">
        <v>44652.53470980324</v>
      </c>
      <c r="Q2345" t="n">
        <v>32</v>
      </c>
      <c r="R2345" t="inlineStr">
        <is>
          <t>CHENA 220</t>
        </is>
      </c>
      <c r="S2345" t="n">
        <v>1261.932766720296</v>
      </c>
      <c r="T2345" t="n">
        <v>111076.142259018</v>
      </c>
      <c r="U2345" t="n">
        <v>3.209812995877313</v>
      </c>
      <c r="V2345" t="n">
        <v>19342.90533164605</v>
      </c>
      <c r="W2345" t="inlineStr">
        <is>
          <t>ENEL_DISTRIBUCION</t>
        </is>
      </c>
      <c r="X2345" t="n">
        <v>97.26038663175397</v>
      </c>
      <c r="Y2345" t="n">
        <v>111.0761422590179</v>
      </c>
      <c r="Z2345" t="n">
        <v>122736.068794495</v>
      </c>
      <c r="AA2345" t="n">
        <v>25120.656274865</v>
      </c>
      <c r="AB2345" t="n">
        <v>19342.90533164605</v>
      </c>
      <c r="AC2345" t="n">
        <v>25120.656274865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Chacabuco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Norvind</t>
        </is>
      </c>
      <c r="I2346" t="inlineStr">
        <is>
          <t>Norvind</t>
        </is>
      </c>
      <c r="J2346" t="inlineStr">
        <is>
          <t>SIC 2013/03_2_BS4_BB_Enel Distribución_Norvind</t>
        </is>
      </c>
      <c r="K2346" t="inlineStr">
        <is>
          <t>Chacabuco 012</t>
        </is>
      </c>
      <c r="L2346" t="inlineStr">
        <is>
          <t>-1</t>
        </is>
      </c>
      <c r="M2346" t="n">
        <v>3348.844597186621</v>
      </c>
      <c r="N2346" t="n">
        <v>9</v>
      </c>
      <c r="O2346" t="inlineStr">
        <is>
          <t>4</t>
        </is>
      </c>
      <c r="P2346" s="2" t="n">
        <v>44652.53470980324</v>
      </c>
      <c r="Q2346" t="n">
        <v>32</v>
      </c>
      <c r="R2346" t="inlineStr">
        <is>
          <t>CHENA 220</t>
        </is>
      </c>
      <c r="S2346" t="n">
        <v>1261.932766720296</v>
      </c>
      <c r="T2346" t="n">
        <v>111076.142259018</v>
      </c>
      <c r="U2346" t="n">
        <v>3.209812995877313</v>
      </c>
      <c r="V2346" t="n">
        <v>19342.90533164605</v>
      </c>
      <c r="W2346" t="inlineStr">
        <is>
          <t>ENEL_DISTRIBUCION</t>
        </is>
      </c>
      <c r="X2346" t="n">
        <v>97.26038663175397</v>
      </c>
      <c r="Y2346" t="n">
        <v>111.0761422590179</v>
      </c>
      <c r="Z2346" t="n">
        <v>122736.068794495</v>
      </c>
      <c r="AA2346" t="n">
        <v>25120.656274865</v>
      </c>
      <c r="AB2346" t="n">
        <v>19342.90533164605</v>
      </c>
      <c r="AC2346" t="n">
        <v>25120.656274865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Chacabuco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Norvind</t>
        </is>
      </c>
      <c r="I2347" t="inlineStr">
        <is>
          <t>Norvind</t>
        </is>
      </c>
      <c r="J2347" t="inlineStr">
        <is>
          <t>SIC 2013/03_2_BS4_BB_Enel Distribución_Norvind</t>
        </is>
      </c>
      <c r="K2347" t="inlineStr">
        <is>
          <t>Chacabuco 012</t>
        </is>
      </c>
      <c r="L2347" t="inlineStr">
        <is>
          <t>-1</t>
        </is>
      </c>
      <c r="M2347" t="n">
        <v>5576.189879813695</v>
      </c>
      <c r="N2347" t="n">
        <v>14</v>
      </c>
      <c r="O2347" t="inlineStr">
        <is>
          <t>4</t>
        </is>
      </c>
      <c r="P2347" s="2" t="n">
        <v>44652.53470980324</v>
      </c>
      <c r="Q2347" t="n">
        <v>32</v>
      </c>
      <c r="R2347" t="inlineStr">
        <is>
          <t>CHENA 220</t>
        </is>
      </c>
      <c r="S2347" t="n">
        <v>1261.932766720296</v>
      </c>
      <c r="T2347" t="n">
        <v>111076.142259018</v>
      </c>
      <c r="U2347" t="n">
        <v>3.209812995877313</v>
      </c>
      <c r="V2347" t="n">
        <v>19342.90533164605</v>
      </c>
      <c r="W2347" t="inlineStr">
        <is>
          <t>ENEL_DISTRIBUCION</t>
        </is>
      </c>
      <c r="X2347" t="n">
        <v>97.26038663175397</v>
      </c>
      <c r="Y2347" t="n">
        <v>111.0761422590179</v>
      </c>
      <c r="Z2347" t="n">
        <v>122736.068794495</v>
      </c>
      <c r="AA2347" t="n">
        <v>25120.656274865</v>
      </c>
      <c r="AB2347" t="n">
        <v>19342.90533164605</v>
      </c>
      <c r="AC2347" t="n">
        <v>25120.656274865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Chacabuco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Norvind</t>
        </is>
      </c>
      <c r="I2348" t="inlineStr">
        <is>
          <t>Norvind</t>
        </is>
      </c>
      <c r="J2348" t="inlineStr">
        <is>
          <t>SIC 2013/03_2_BS4_BB_Enel Distribución_Norvind</t>
        </is>
      </c>
      <c r="K2348" t="inlineStr">
        <is>
          <t>Chacabuco 012</t>
        </is>
      </c>
      <c r="L2348" t="inlineStr">
        <is>
          <t>-1</t>
        </is>
      </c>
      <c r="M2348" t="n">
        <v>2804.122888196876</v>
      </c>
      <c r="N2348" t="n">
        <v>8</v>
      </c>
      <c r="O2348" t="inlineStr">
        <is>
          <t>4</t>
        </is>
      </c>
      <c r="P2348" s="2" t="n">
        <v>44652.53470980324</v>
      </c>
      <c r="Q2348" t="n">
        <v>28</v>
      </c>
      <c r="R2348" t="inlineStr">
        <is>
          <t>POLPAICO 220</t>
        </is>
      </c>
      <c r="S2348" t="n">
        <v>647.1116694020299</v>
      </c>
      <c r="T2348" t="n">
        <v>57575.24481936594</v>
      </c>
      <c r="U2348" t="n">
        <v>1.645973146119982</v>
      </c>
      <c r="V2348" t="n">
        <v>9813.918679147711</v>
      </c>
      <c r="W2348" t="inlineStr">
        <is>
          <t>ENEL_DISTRIBUCION</t>
        </is>
      </c>
      <c r="X2348" t="n">
        <v>98.31232854726754</v>
      </c>
      <c r="Y2348" t="n">
        <v>57.57524481936594</v>
      </c>
      <c r="Z2348" t="n">
        <v>63619.05504902314</v>
      </c>
      <c r="AA2348" t="n">
        <v>12745.34893395807</v>
      </c>
      <c r="AB2348" t="n">
        <v>9813.918679147711</v>
      </c>
      <c r="AC2348" t="n">
        <v>12745.34893395807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Chacabuco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Norvind</t>
        </is>
      </c>
      <c r="I2349" t="inlineStr">
        <is>
          <t>Norvind</t>
        </is>
      </c>
      <c r="J2349" t="inlineStr">
        <is>
          <t>SIC 2013/03_2_BS4_BB_Enel Distribución_Norvind</t>
        </is>
      </c>
      <c r="K2349" t="inlineStr">
        <is>
          <t>Chacabuco 012</t>
        </is>
      </c>
      <c r="L2349" t="inlineStr">
        <is>
          <t>-1</t>
        </is>
      </c>
      <c r="M2349" t="n">
        <v>3348.844597186621</v>
      </c>
      <c r="N2349" t="n">
        <v>9</v>
      </c>
      <c r="O2349" t="inlineStr">
        <is>
          <t>4</t>
        </is>
      </c>
      <c r="P2349" s="2" t="n">
        <v>44652.53470980324</v>
      </c>
      <c r="Q2349" t="n">
        <v>28</v>
      </c>
      <c r="R2349" t="inlineStr">
        <is>
          <t>POLPAICO 220</t>
        </is>
      </c>
      <c r="S2349" t="n">
        <v>647.1116694020299</v>
      </c>
      <c r="T2349" t="n">
        <v>57575.24481936594</v>
      </c>
      <c r="U2349" t="n">
        <v>1.645973146119982</v>
      </c>
      <c r="V2349" t="n">
        <v>9813.918679147711</v>
      </c>
      <c r="W2349" t="inlineStr">
        <is>
          <t>ENEL_DISTRIBUCION</t>
        </is>
      </c>
      <c r="X2349" t="n">
        <v>98.31232854726754</v>
      </c>
      <c r="Y2349" t="n">
        <v>57.57524481936594</v>
      </c>
      <c r="Z2349" t="n">
        <v>63619.05504902314</v>
      </c>
      <c r="AA2349" t="n">
        <v>12745.34893395807</v>
      </c>
      <c r="AB2349" t="n">
        <v>9813.918679147711</v>
      </c>
      <c r="AC2349" t="n">
        <v>12745.34893395807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Chacabuco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Norvind</t>
        </is>
      </c>
      <c r="I2350" t="inlineStr">
        <is>
          <t>Norvind</t>
        </is>
      </c>
      <c r="J2350" t="inlineStr">
        <is>
          <t>SIC 2013/03_2_BS4_BB_Enel Distribución_Norvind</t>
        </is>
      </c>
      <c r="K2350" t="inlineStr">
        <is>
          <t>Chacabuco 012</t>
        </is>
      </c>
      <c r="L2350" t="inlineStr">
        <is>
          <t>-1</t>
        </is>
      </c>
      <c r="M2350" t="n">
        <v>5576.189879813695</v>
      </c>
      <c r="N2350" t="n">
        <v>14</v>
      </c>
      <c r="O2350" t="inlineStr">
        <is>
          <t>4</t>
        </is>
      </c>
      <c r="P2350" s="2" t="n">
        <v>44652.53470980324</v>
      </c>
      <c r="Q2350" t="n">
        <v>28</v>
      </c>
      <c r="R2350" t="inlineStr">
        <is>
          <t>POLPAICO 220</t>
        </is>
      </c>
      <c r="S2350" t="n">
        <v>647.1116694020299</v>
      </c>
      <c r="T2350" t="n">
        <v>57575.24481936594</v>
      </c>
      <c r="U2350" t="n">
        <v>1.645973146119982</v>
      </c>
      <c r="V2350" t="n">
        <v>9813.918679147711</v>
      </c>
      <c r="W2350" t="inlineStr">
        <is>
          <t>ENEL_DISTRIBUCION</t>
        </is>
      </c>
      <c r="X2350" t="n">
        <v>98.31232854726754</v>
      </c>
      <c r="Y2350" t="n">
        <v>57.57524481936594</v>
      </c>
      <c r="Z2350" t="n">
        <v>63619.05504902314</v>
      </c>
      <c r="AA2350" t="n">
        <v>12745.34893395807</v>
      </c>
      <c r="AB2350" t="n">
        <v>9813.918679147711</v>
      </c>
      <c r="AC2350" t="n">
        <v>12745.34893395807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Chacabuco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Norvind</t>
        </is>
      </c>
      <c r="I2351" t="inlineStr">
        <is>
          <t>Norvind</t>
        </is>
      </c>
      <c r="J2351" t="inlineStr">
        <is>
          <t>SIC 2013/03_2_BS4_BB_Enel Distribución_Norvind</t>
        </is>
      </c>
      <c r="K2351" t="inlineStr">
        <is>
          <t>Chacabuco 012</t>
        </is>
      </c>
      <c r="L2351" t="inlineStr">
        <is>
          <t>-1</t>
        </is>
      </c>
      <c r="M2351" t="n">
        <v>2804.122888196876</v>
      </c>
      <c r="N2351" t="n">
        <v>8</v>
      </c>
      <c r="O2351" t="inlineStr">
        <is>
          <t>4</t>
        </is>
      </c>
      <c r="P2351" s="2" t="n">
        <v>44652.53470980324</v>
      </c>
      <c r="Q2351" t="n">
        <v>11</v>
      </c>
      <c r="R2351" t="inlineStr">
        <is>
          <t>QUILLOTA 220</t>
        </is>
      </c>
      <c r="S2351" t="n">
        <v>7.933949361213523</v>
      </c>
      <c r="T2351" t="n">
        <v>716.7754880208595</v>
      </c>
      <c r="U2351" t="n">
        <v>0.02018054720493699</v>
      </c>
      <c r="V2351" t="n">
        <v>120.5767877466423</v>
      </c>
      <c r="W2351" t="inlineStr">
        <is>
          <t>ENEL_DISTRIBUCION</t>
        </is>
      </c>
      <c r="X2351" t="n">
        <v>99.8263384068363</v>
      </c>
      <c r="Y2351" t="n">
        <v>0.7167754880208596</v>
      </c>
      <c r="Z2351" t="n">
        <v>792.0171138352039</v>
      </c>
      <c r="AA2351" t="n">
        <v>156.5932308397952</v>
      </c>
      <c r="AB2351" t="n">
        <v>120.5767877466423</v>
      </c>
      <c r="AC2351" t="n">
        <v>156.5932308397952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Chacabuco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Norvind</t>
        </is>
      </c>
      <c r="I2352" t="inlineStr">
        <is>
          <t>Norvind</t>
        </is>
      </c>
      <c r="J2352" t="inlineStr">
        <is>
          <t>SIC 2013/03_2_BS4_BB_Enel Distribución_Norvind</t>
        </is>
      </c>
      <c r="K2352" t="inlineStr">
        <is>
          <t>Chacabuco 012</t>
        </is>
      </c>
      <c r="L2352" t="inlineStr">
        <is>
          <t>-1</t>
        </is>
      </c>
      <c r="M2352" t="n">
        <v>3348.844597186621</v>
      </c>
      <c r="N2352" t="n">
        <v>9</v>
      </c>
      <c r="O2352" t="inlineStr">
        <is>
          <t>4</t>
        </is>
      </c>
      <c r="P2352" s="2" t="n">
        <v>44652.53470980324</v>
      </c>
      <c r="Q2352" t="n">
        <v>11</v>
      </c>
      <c r="R2352" t="inlineStr">
        <is>
          <t>QUILLOTA 220</t>
        </is>
      </c>
      <c r="S2352" t="n">
        <v>7.933949361213523</v>
      </c>
      <c r="T2352" t="n">
        <v>716.7754880208595</v>
      </c>
      <c r="U2352" t="n">
        <v>0.02018054720493699</v>
      </c>
      <c r="V2352" t="n">
        <v>120.5767877466423</v>
      </c>
      <c r="W2352" t="inlineStr">
        <is>
          <t>ENEL_DISTRIBUCION</t>
        </is>
      </c>
      <c r="X2352" t="n">
        <v>99.8263384068363</v>
      </c>
      <c r="Y2352" t="n">
        <v>0.7167754880208596</v>
      </c>
      <c r="Z2352" t="n">
        <v>792.0171138352039</v>
      </c>
      <c r="AA2352" t="n">
        <v>156.5932308397952</v>
      </c>
      <c r="AB2352" t="n">
        <v>120.5767877466423</v>
      </c>
      <c r="AC2352" t="n">
        <v>156.5932308397952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Chacabuco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Norvind</t>
        </is>
      </c>
      <c r="I2353" t="inlineStr">
        <is>
          <t>Norvind</t>
        </is>
      </c>
      <c r="J2353" t="inlineStr">
        <is>
          <t>SIC 2013/03_2_BS4_BB_Enel Distribución_Norvind</t>
        </is>
      </c>
      <c r="K2353" t="inlineStr">
        <is>
          <t>Chacabuco 012</t>
        </is>
      </c>
      <c r="L2353" t="inlineStr">
        <is>
          <t>-1</t>
        </is>
      </c>
      <c r="M2353" t="n">
        <v>5576.189879813695</v>
      </c>
      <c r="N2353" t="n">
        <v>14</v>
      </c>
      <c r="O2353" t="inlineStr">
        <is>
          <t>4</t>
        </is>
      </c>
      <c r="P2353" s="2" t="n">
        <v>44652.53470980324</v>
      </c>
      <c r="Q2353" t="n">
        <v>11</v>
      </c>
      <c r="R2353" t="inlineStr">
        <is>
          <t>QUILLOTA 220</t>
        </is>
      </c>
      <c r="S2353" t="n">
        <v>7.933949361213523</v>
      </c>
      <c r="T2353" t="n">
        <v>716.7754880208595</v>
      </c>
      <c r="U2353" t="n">
        <v>0.02018054720493699</v>
      </c>
      <c r="V2353" t="n">
        <v>120.5767877466423</v>
      </c>
      <c r="W2353" t="inlineStr">
        <is>
          <t>ENEL_DISTRIBUCION</t>
        </is>
      </c>
      <c r="X2353" t="n">
        <v>99.8263384068363</v>
      </c>
      <c r="Y2353" t="n">
        <v>0.7167754880208596</v>
      </c>
      <c r="Z2353" t="n">
        <v>792.0171138352039</v>
      </c>
      <c r="AA2353" t="n">
        <v>156.5932308397952</v>
      </c>
      <c r="AB2353" t="n">
        <v>120.5767877466423</v>
      </c>
      <c r="AC2353" t="n">
        <v>156.5932308397952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023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Norvind</t>
        </is>
      </c>
      <c r="I2354" t="inlineStr">
        <is>
          <t>Norvind</t>
        </is>
      </c>
      <c r="J2354" t="inlineStr">
        <is>
          <t>SIC 2013/03_2_BS4_BB_Enel Distribución_Norvind</t>
        </is>
      </c>
      <c r="K2354" t="inlineStr">
        <is>
          <t>Chacabuco 023</t>
        </is>
      </c>
      <c r="L2354" t="inlineStr">
        <is>
          <t>-1</t>
        </is>
      </c>
      <c r="M2354" t="n">
        <v>17601.18025488385</v>
      </c>
      <c r="N2354" t="n">
        <v>51</v>
      </c>
      <c r="O2354" t="inlineStr">
        <is>
          <t>4</t>
        </is>
      </c>
      <c r="P2354" s="2" t="n">
        <v>44652.53470980324</v>
      </c>
      <c r="Q2354" t="n">
        <v>8</v>
      </c>
      <c r="R2354" t="inlineStr">
        <is>
          <t>ALTO JAHUEL 220</t>
        </is>
      </c>
      <c r="S2354" t="n">
        <v>3381.407100772616</v>
      </c>
      <c r="T2354" t="n">
        <v>293421.7117387091</v>
      </c>
      <c r="U2354" t="n">
        <v>8.600842091310447</v>
      </c>
      <c r="V2354" t="n">
        <v>50902.01265485881</v>
      </c>
      <c r="W2354" t="inlineStr">
        <is>
          <t>ENEL_DISTRIBUCION</t>
        </is>
      </c>
      <c r="X2354" t="n">
        <v>95.88401403221887</v>
      </c>
      <c r="Y2354" t="n">
        <v>293.4217117387091</v>
      </c>
      <c r="Z2354" t="n">
        <v>324222.8858991261</v>
      </c>
      <c r="AA2354" t="n">
        <v>66106.50994137507</v>
      </c>
      <c r="AB2354" t="n">
        <v>50902.01265485881</v>
      </c>
      <c r="AC2354" t="n">
        <v>66106.50994137507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023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Norvind</t>
        </is>
      </c>
      <c r="I2355" t="inlineStr">
        <is>
          <t>Norvind</t>
        </is>
      </c>
      <c r="J2355" t="inlineStr">
        <is>
          <t>SIC 2013/03_2_BS4_BB_Enel Distribución_Norvind</t>
        </is>
      </c>
      <c r="K2355" t="inlineStr">
        <is>
          <t>Chacabuco 023</t>
        </is>
      </c>
      <c r="L2355" t="inlineStr">
        <is>
          <t>-1</t>
        </is>
      </c>
      <c r="M2355" t="n">
        <v>17798.71620335785</v>
      </c>
      <c r="N2355" t="n">
        <v>45</v>
      </c>
      <c r="O2355" t="inlineStr">
        <is>
          <t>4</t>
        </is>
      </c>
      <c r="P2355" s="2" t="n">
        <v>44652.53470980324</v>
      </c>
      <c r="Q2355" t="n">
        <v>8</v>
      </c>
      <c r="R2355" t="inlineStr">
        <is>
          <t>ALTO JAHUEL 220</t>
        </is>
      </c>
      <c r="S2355" t="n">
        <v>3381.407100772616</v>
      </c>
      <c r="T2355" t="n">
        <v>293421.7117387091</v>
      </c>
      <c r="U2355" t="n">
        <v>8.600842091310447</v>
      </c>
      <c r="V2355" t="n">
        <v>50902.01265485881</v>
      </c>
      <c r="W2355" t="inlineStr">
        <is>
          <t>ENEL_DISTRIBUCION</t>
        </is>
      </c>
      <c r="X2355" t="n">
        <v>95.88401403221887</v>
      </c>
      <c r="Y2355" t="n">
        <v>293.4217117387091</v>
      </c>
      <c r="Z2355" t="n">
        <v>324222.8858991261</v>
      </c>
      <c r="AA2355" t="n">
        <v>66106.50994137507</v>
      </c>
      <c r="AB2355" t="n">
        <v>50902.01265485881</v>
      </c>
      <c r="AC2355" t="n">
        <v>66106.50994137507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023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Norvind</t>
        </is>
      </c>
      <c r="I2356" t="inlineStr">
        <is>
          <t>Norvind</t>
        </is>
      </c>
      <c r="J2356" t="inlineStr">
        <is>
          <t>SIC 2013/03_2_BS4_BB_Enel Distribución_Norvind</t>
        </is>
      </c>
      <c r="K2356" t="inlineStr">
        <is>
          <t>Chacabuco 023</t>
        </is>
      </c>
      <c r="L2356" t="inlineStr">
        <is>
          <t>-1</t>
        </is>
      </c>
      <c r="M2356" t="n">
        <v>19948.34885900738</v>
      </c>
      <c r="N2356" t="n">
        <v>51</v>
      </c>
      <c r="O2356" t="inlineStr">
        <is>
          <t>4</t>
        </is>
      </c>
      <c r="P2356" s="2" t="n">
        <v>44652.53470980324</v>
      </c>
      <c r="Q2356" t="n">
        <v>8</v>
      </c>
      <c r="R2356" t="inlineStr">
        <is>
          <t>ALTO JAHUEL 220</t>
        </is>
      </c>
      <c r="S2356" t="n">
        <v>3381.407100772616</v>
      </c>
      <c r="T2356" t="n">
        <v>293421.7117387091</v>
      </c>
      <c r="U2356" t="n">
        <v>8.600842091310447</v>
      </c>
      <c r="V2356" t="n">
        <v>50902.01265485881</v>
      </c>
      <c r="W2356" t="inlineStr">
        <is>
          <t>ENEL_DISTRIBUCION</t>
        </is>
      </c>
      <c r="X2356" t="n">
        <v>95.88401403221887</v>
      </c>
      <c r="Y2356" t="n">
        <v>293.4217117387091</v>
      </c>
      <c r="Z2356" t="n">
        <v>324222.8858991261</v>
      </c>
      <c r="AA2356" t="n">
        <v>66106.50994137507</v>
      </c>
      <c r="AB2356" t="n">
        <v>50902.01265485881</v>
      </c>
      <c r="AC2356" t="n">
        <v>66106.50994137507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023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Norvind</t>
        </is>
      </c>
      <c r="I2357" t="inlineStr">
        <is>
          <t>Norvind</t>
        </is>
      </c>
      <c r="J2357" t="inlineStr">
        <is>
          <t>SIC 2013/03_2_BS4_BB_Enel Distribución_Norvind</t>
        </is>
      </c>
      <c r="K2357" t="inlineStr">
        <is>
          <t>Chacabuco 023</t>
        </is>
      </c>
      <c r="L2357" t="inlineStr">
        <is>
          <t>-1</t>
        </is>
      </c>
      <c r="M2357" t="n">
        <v>17601.18025488385</v>
      </c>
      <c r="N2357" t="n">
        <v>51</v>
      </c>
      <c r="O2357" t="inlineStr">
        <is>
          <t>4</t>
        </is>
      </c>
      <c r="P2357" s="2" t="n">
        <v>44652.53470980324</v>
      </c>
      <c r="Q2357" t="n">
        <v>18</v>
      </c>
      <c r="R2357" t="inlineStr">
        <is>
          <t>CERRO NAVIA 220</t>
        </is>
      </c>
      <c r="S2357" t="n">
        <v>5350.118388710752</v>
      </c>
      <c r="T2357" t="n">
        <v>473776.9831270137</v>
      </c>
      <c r="U2357" t="n">
        <v>13.60839498462146</v>
      </c>
      <c r="V2357" t="n">
        <v>81990.38648210673</v>
      </c>
      <c r="W2357" t="inlineStr">
        <is>
          <t>ENEL_DISTRIBUCION</t>
        </is>
      </c>
      <c r="X2357" t="n">
        <v>97.85026060321231</v>
      </c>
      <c r="Y2357" t="n">
        <v>473.7769831270138</v>
      </c>
      <c r="Z2357" t="n">
        <v>523510.4785933853</v>
      </c>
      <c r="AA2357" t="n">
        <v>106481.0214053334</v>
      </c>
      <c r="AB2357" t="n">
        <v>81990.38648210673</v>
      </c>
      <c r="AC2357" t="n">
        <v>106481.0214053334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023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Norvind</t>
        </is>
      </c>
      <c r="I2358" t="inlineStr">
        <is>
          <t>Norvind</t>
        </is>
      </c>
      <c r="J2358" t="inlineStr">
        <is>
          <t>SIC 2013/03_2_BS4_BB_Enel Distribución_Norvind</t>
        </is>
      </c>
      <c r="K2358" t="inlineStr">
        <is>
          <t>Chacabuco 023</t>
        </is>
      </c>
      <c r="L2358" t="inlineStr">
        <is>
          <t>-1</t>
        </is>
      </c>
      <c r="M2358" t="n">
        <v>17798.71620335785</v>
      </c>
      <c r="N2358" t="n">
        <v>45</v>
      </c>
      <c r="O2358" t="inlineStr">
        <is>
          <t>4</t>
        </is>
      </c>
      <c r="P2358" s="2" t="n">
        <v>44652.53470980324</v>
      </c>
      <c r="Q2358" t="n">
        <v>18</v>
      </c>
      <c r="R2358" t="inlineStr">
        <is>
          <t>CERRO NAVIA 220</t>
        </is>
      </c>
      <c r="S2358" t="n">
        <v>5350.118388710752</v>
      </c>
      <c r="T2358" t="n">
        <v>473776.9831270137</v>
      </c>
      <c r="U2358" t="n">
        <v>13.60839498462146</v>
      </c>
      <c r="V2358" t="n">
        <v>81990.38648210673</v>
      </c>
      <c r="W2358" t="inlineStr">
        <is>
          <t>ENEL_DISTRIBUCION</t>
        </is>
      </c>
      <c r="X2358" t="n">
        <v>97.85026060321231</v>
      </c>
      <c r="Y2358" t="n">
        <v>473.7769831270138</v>
      </c>
      <c r="Z2358" t="n">
        <v>523510.4785933853</v>
      </c>
      <c r="AA2358" t="n">
        <v>106481.0214053334</v>
      </c>
      <c r="AB2358" t="n">
        <v>81990.38648210673</v>
      </c>
      <c r="AC2358" t="n">
        <v>106481.0214053334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023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Norvind</t>
        </is>
      </c>
      <c r="I2359" t="inlineStr">
        <is>
          <t>Norvind</t>
        </is>
      </c>
      <c r="J2359" t="inlineStr">
        <is>
          <t>SIC 2013/03_2_BS4_BB_Enel Distribución_Norvind</t>
        </is>
      </c>
      <c r="K2359" t="inlineStr">
        <is>
          <t>Chacabuco 023</t>
        </is>
      </c>
      <c r="L2359" t="inlineStr">
        <is>
          <t>-1</t>
        </is>
      </c>
      <c r="M2359" t="n">
        <v>19948.34885900738</v>
      </c>
      <c r="N2359" t="n">
        <v>51</v>
      </c>
      <c r="O2359" t="inlineStr">
        <is>
          <t>4</t>
        </is>
      </c>
      <c r="P2359" s="2" t="n">
        <v>44652.53470980324</v>
      </c>
      <c r="Q2359" t="n">
        <v>18</v>
      </c>
      <c r="R2359" t="inlineStr">
        <is>
          <t>CERRO NAVIA 220</t>
        </is>
      </c>
      <c r="S2359" t="n">
        <v>5350.118388710752</v>
      </c>
      <c r="T2359" t="n">
        <v>473776.9831270137</v>
      </c>
      <c r="U2359" t="n">
        <v>13.60839498462146</v>
      </c>
      <c r="V2359" t="n">
        <v>81990.38648210673</v>
      </c>
      <c r="W2359" t="inlineStr">
        <is>
          <t>ENEL_DISTRIBUCION</t>
        </is>
      </c>
      <c r="X2359" t="n">
        <v>97.85026060321231</v>
      </c>
      <c r="Y2359" t="n">
        <v>473.7769831270138</v>
      </c>
      <c r="Z2359" t="n">
        <v>523510.4785933853</v>
      </c>
      <c r="AA2359" t="n">
        <v>106481.0214053334</v>
      </c>
      <c r="AB2359" t="n">
        <v>81990.38648210673</v>
      </c>
      <c r="AC2359" t="n">
        <v>106481.0214053334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023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Norvind</t>
        </is>
      </c>
      <c r="I2360" t="inlineStr">
        <is>
          <t>Norvind</t>
        </is>
      </c>
      <c r="J2360" t="inlineStr">
        <is>
          <t>SIC 2013/03_2_BS4_BB_Enel Distribución_Norvind</t>
        </is>
      </c>
      <c r="K2360" t="inlineStr">
        <is>
          <t>Chacabuco 023</t>
        </is>
      </c>
      <c r="L2360" t="inlineStr">
        <is>
          <t>-1</t>
        </is>
      </c>
      <c r="M2360" t="n">
        <v>17601.18025488385</v>
      </c>
      <c r="N2360" t="n">
        <v>51</v>
      </c>
      <c r="O2360" t="inlineStr">
        <is>
          <t>4</t>
        </is>
      </c>
      <c r="P2360" s="2" t="n">
        <v>44652.53470980324</v>
      </c>
      <c r="Q2360" t="n">
        <v>32</v>
      </c>
      <c r="R2360" t="inlineStr">
        <is>
          <t>CHENA 220</t>
        </is>
      </c>
      <c r="S2360" t="n">
        <v>7518.122676399703</v>
      </c>
      <c r="T2360" t="n">
        <v>661750.0440176908</v>
      </c>
      <c r="U2360" t="n">
        <v>19.12286336301816</v>
      </c>
      <c r="V2360" t="n">
        <v>115237.7836889415</v>
      </c>
      <c r="W2360" t="inlineStr">
        <is>
          <t>ENEL_DISTRIBUCION</t>
        </is>
      </c>
      <c r="X2360" t="n">
        <v>97.26038663175397</v>
      </c>
      <c r="Y2360" t="n">
        <v>661.7500440176908</v>
      </c>
      <c r="Z2360" t="n">
        <v>731215.5182515921</v>
      </c>
      <c r="AA2360" t="n">
        <v>149659.4593362876</v>
      </c>
      <c r="AB2360" t="n">
        <v>115237.7836889415</v>
      </c>
      <c r="AC2360" t="n">
        <v>149659.4593362876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023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Norvind</t>
        </is>
      </c>
      <c r="I2361" t="inlineStr">
        <is>
          <t>Norvind</t>
        </is>
      </c>
      <c r="J2361" t="inlineStr">
        <is>
          <t>SIC 2013/03_2_BS4_BB_Enel Distribución_Norvind</t>
        </is>
      </c>
      <c r="K2361" t="inlineStr">
        <is>
          <t>Chacabuco 023</t>
        </is>
      </c>
      <c r="L2361" t="inlineStr">
        <is>
          <t>-1</t>
        </is>
      </c>
      <c r="M2361" t="n">
        <v>17798.71620335785</v>
      </c>
      <c r="N2361" t="n">
        <v>45</v>
      </c>
      <c r="O2361" t="inlineStr">
        <is>
          <t>4</t>
        </is>
      </c>
      <c r="P2361" s="2" t="n">
        <v>44652.53470980324</v>
      </c>
      <c r="Q2361" t="n">
        <v>32</v>
      </c>
      <c r="R2361" t="inlineStr">
        <is>
          <t>CHENA 220</t>
        </is>
      </c>
      <c r="S2361" t="n">
        <v>7518.122676399703</v>
      </c>
      <c r="T2361" t="n">
        <v>661750.0440176908</v>
      </c>
      <c r="U2361" t="n">
        <v>19.12286336301816</v>
      </c>
      <c r="V2361" t="n">
        <v>115237.7836889415</v>
      </c>
      <c r="W2361" t="inlineStr">
        <is>
          <t>ENEL_DISTRIBUCION</t>
        </is>
      </c>
      <c r="X2361" t="n">
        <v>97.26038663175397</v>
      </c>
      <c r="Y2361" t="n">
        <v>661.7500440176908</v>
      </c>
      <c r="Z2361" t="n">
        <v>731215.5182515921</v>
      </c>
      <c r="AA2361" t="n">
        <v>149659.4593362876</v>
      </c>
      <c r="AB2361" t="n">
        <v>115237.7836889415</v>
      </c>
      <c r="AC2361" t="n">
        <v>149659.4593362876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023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Norvind</t>
        </is>
      </c>
      <c r="I2362" t="inlineStr">
        <is>
          <t>Norvind</t>
        </is>
      </c>
      <c r="J2362" t="inlineStr">
        <is>
          <t>SIC 2013/03_2_BS4_BB_Enel Distribución_Norvind</t>
        </is>
      </c>
      <c r="K2362" t="inlineStr">
        <is>
          <t>Chacabuco 023</t>
        </is>
      </c>
      <c r="L2362" t="inlineStr">
        <is>
          <t>-1</t>
        </is>
      </c>
      <c r="M2362" t="n">
        <v>19948.34885900738</v>
      </c>
      <c r="N2362" t="n">
        <v>51</v>
      </c>
      <c r="O2362" t="inlineStr">
        <is>
          <t>4</t>
        </is>
      </c>
      <c r="P2362" s="2" t="n">
        <v>44652.53470980324</v>
      </c>
      <c r="Q2362" t="n">
        <v>32</v>
      </c>
      <c r="R2362" t="inlineStr">
        <is>
          <t>CHENA 220</t>
        </is>
      </c>
      <c r="S2362" t="n">
        <v>7518.122676399703</v>
      </c>
      <c r="T2362" t="n">
        <v>661750.0440176908</v>
      </c>
      <c r="U2362" t="n">
        <v>19.12286336301816</v>
      </c>
      <c r="V2362" t="n">
        <v>115237.7836889415</v>
      </c>
      <c r="W2362" t="inlineStr">
        <is>
          <t>ENEL_DISTRIBUCION</t>
        </is>
      </c>
      <c r="X2362" t="n">
        <v>97.26038663175397</v>
      </c>
      <c r="Y2362" t="n">
        <v>661.7500440176908</v>
      </c>
      <c r="Z2362" t="n">
        <v>731215.5182515921</v>
      </c>
      <c r="AA2362" t="n">
        <v>149659.4593362876</v>
      </c>
      <c r="AB2362" t="n">
        <v>115237.7836889415</v>
      </c>
      <c r="AC2362" t="n">
        <v>149659.4593362876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023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Norvind</t>
        </is>
      </c>
      <c r="I2363" t="inlineStr">
        <is>
          <t>Norvind</t>
        </is>
      </c>
      <c r="J2363" t="inlineStr">
        <is>
          <t>SIC 2013/03_2_BS4_BB_Enel Distribución_Norvind</t>
        </is>
      </c>
      <c r="K2363" t="inlineStr">
        <is>
          <t>Chacabuco 023</t>
        </is>
      </c>
      <c r="L2363" t="inlineStr">
        <is>
          <t>-1</t>
        </is>
      </c>
      <c r="M2363" t="n">
        <v>17601.18025488385</v>
      </c>
      <c r="N2363" t="n">
        <v>51</v>
      </c>
      <c r="O2363" t="inlineStr">
        <is>
          <t>4</t>
        </is>
      </c>
      <c r="P2363" s="2" t="n">
        <v>44652.53470980324</v>
      </c>
      <c r="Q2363" t="n">
        <v>28</v>
      </c>
      <c r="R2363" t="inlineStr">
        <is>
          <t>POLPAICO 220</t>
        </is>
      </c>
      <c r="S2363" t="n">
        <v>3852.870382110146</v>
      </c>
      <c r="T2363" t="n">
        <v>342800.1162647242</v>
      </c>
      <c r="U2363" t="n">
        <v>9.800041452342324</v>
      </c>
      <c r="V2363" t="n">
        <v>58431.57896729956</v>
      </c>
      <c r="W2363" t="inlineStr">
        <is>
          <t>ENEL_DISTRIBUCION</t>
        </is>
      </c>
      <c r="X2363" t="n">
        <v>98.31232854726753</v>
      </c>
      <c r="Y2363" t="n">
        <v>342.8001162647242</v>
      </c>
      <c r="Z2363" t="n">
        <v>378784.6588560488</v>
      </c>
      <c r="AA2363" t="n">
        <v>75885.16748999943</v>
      </c>
      <c r="AB2363" t="n">
        <v>58431.57896729956</v>
      </c>
      <c r="AC2363" t="n">
        <v>75885.16748999943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023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Norvind</t>
        </is>
      </c>
      <c r="I2364" t="inlineStr">
        <is>
          <t>Norvind</t>
        </is>
      </c>
      <c r="J2364" t="inlineStr">
        <is>
          <t>SIC 2013/03_2_BS4_BB_Enel Distribución_Norvind</t>
        </is>
      </c>
      <c r="K2364" t="inlineStr">
        <is>
          <t>Chacabuco 023</t>
        </is>
      </c>
      <c r="L2364" t="inlineStr">
        <is>
          <t>-1</t>
        </is>
      </c>
      <c r="M2364" t="n">
        <v>17798.71620335785</v>
      </c>
      <c r="N2364" t="n">
        <v>45</v>
      </c>
      <c r="O2364" t="inlineStr">
        <is>
          <t>4</t>
        </is>
      </c>
      <c r="P2364" s="2" t="n">
        <v>44652.53470980324</v>
      </c>
      <c r="Q2364" t="n">
        <v>28</v>
      </c>
      <c r="R2364" t="inlineStr">
        <is>
          <t>POLPAICO 220</t>
        </is>
      </c>
      <c r="S2364" t="n">
        <v>3852.870382110146</v>
      </c>
      <c r="T2364" t="n">
        <v>342800.1162647242</v>
      </c>
      <c r="U2364" t="n">
        <v>9.800041452342324</v>
      </c>
      <c r="V2364" t="n">
        <v>58431.57896729956</v>
      </c>
      <c r="W2364" t="inlineStr">
        <is>
          <t>ENEL_DISTRIBUCION</t>
        </is>
      </c>
      <c r="X2364" t="n">
        <v>98.31232854726753</v>
      </c>
      <c r="Y2364" t="n">
        <v>342.8001162647242</v>
      </c>
      <c r="Z2364" t="n">
        <v>378784.6588560488</v>
      </c>
      <c r="AA2364" t="n">
        <v>75885.16748999943</v>
      </c>
      <c r="AB2364" t="n">
        <v>58431.57896729956</v>
      </c>
      <c r="AC2364" t="n">
        <v>75885.16748999943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023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Norvind</t>
        </is>
      </c>
      <c r="I2365" t="inlineStr">
        <is>
          <t>Norvind</t>
        </is>
      </c>
      <c r="J2365" t="inlineStr">
        <is>
          <t>SIC 2013/03_2_BS4_BB_Enel Distribución_Norvind</t>
        </is>
      </c>
      <c r="K2365" t="inlineStr">
        <is>
          <t>Chacabuco 023</t>
        </is>
      </c>
      <c r="L2365" t="inlineStr">
        <is>
          <t>-1</t>
        </is>
      </c>
      <c r="M2365" t="n">
        <v>19948.34885900738</v>
      </c>
      <c r="N2365" t="n">
        <v>51</v>
      </c>
      <c r="O2365" t="inlineStr">
        <is>
          <t>4</t>
        </is>
      </c>
      <c r="P2365" s="2" t="n">
        <v>44652.53470980324</v>
      </c>
      <c r="Q2365" t="n">
        <v>28</v>
      </c>
      <c r="R2365" t="inlineStr">
        <is>
          <t>POLPAICO 220</t>
        </is>
      </c>
      <c r="S2365" t="n">
        <v>3852.870382110146</v>
      </c>
      <c r="T2365" t="n">
        <v>342800.1162647242</v>
      </c>
      <c r="U2365" t="n">
        <v>9.800041452342324</v>
      </c>
      <c r="V2365" t="n">
        <v>58431.57896729956</v>
      </c>
      <c r="W2365" t="inlineStr">
        <is>
          <t>ENEL_DISTRIBUCION</t>
        </is>
      </c>
      <c r="X2365" t="n">
        <v>98.31232854726753</v>
      </c>
      <c r="Y2365" t="n">
        <v>342.8001162647242</v>
      </c>
      <c r="Z2365" t="n">
        <v>378784.6588560488</v>
      </c>
      <c r="AA2365" t="n">
        <v>75885.16748999943</v>
      </c>
      <c r="AB2365" t="n">
        <v>58431.57896729956</v>
      </c>
      <c r="AC2365" t="n">
        <v>75885.16748999943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023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Norvind</t>
        </is>
      </c>
      <c r="I2366" t="inlineStr">
        <is>
          <t>Norvind</t>
        </is>
      </c>
      <c r="J2366" t="inlineStr">
        <is>
          <t>SIC 2013/03_2_BS4_BB_Enel Distribución_Norvind</t>
        </is>
      </c>
      <c r="K2366" t="inlineStr">
        <is>
          <t>Chacabuco 023</t>
        </is>
      </c>
      <c r="L2366" t="inlineStr">
        <is>
          <t>-1</t>
        </is>
      </c>
      <c r="M2366" t="n">
        <v>17601.18025488385</v>
      </c>
      <c r="N2366" t="n">
        <v>51</v>
      </c>
      <c r="O2366" t="inlineStr">
        <is>
          <t>4</t>
        </is>
      </c>
      <c r="P2366" s="2" t="n">
        <v>44652.53470980324</v>
      </c>
      <c r="Q2366" t="n">
        <v>11</v>
      </c>
      <c r="R2366" t="inlineStr">
        <is>
          <t>QUILLOTA 220</t>
        </is>
      </c>
      <c r="S2366" t="n">
        <v>47.30737731866937</v>
      </c>
      <c r="T2366" t="n">
        <v>4273.882642904809</v>
      </c>
      <c r="U2366" t="n">
        <v>0.120329575808529</v>
      </c>
      <c r="V2366" t="n">
        <v>718.957398655623</v>
      </c>
      <c r="W2366" t="inlineStr">
        <is>
          <t>ENEL_DISTRIBUCION</t>
        </is>
      </c>
      <c r="X2366" t="n">
        <v>99.8263384068363</v>
      </c>
      <c r="Y2366" t="n">
        <v>4.273882642904809</v>
      </c>
      <c r="Z2366" t="n">
        <v>4722.52225735338</v>
      </c>
      <c r="AA2366" t="n">
        <v>933.710907344965</v>
      </c>
      <c r="AB2366" t="n">
        <v>718.957398655623</v>
      </c>
      <c r="AC2366" t="n">
        <v>933.710907344965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023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Norvind</t>
        </is>
      </c>
      <c r="I2367" t="inlineStr">
        <is>
          <t>Norvind</t>
        </is>
      </c>
      <c r="J2367" t="inlineStr">
        <is>
          <t>SIC 2013/03_2_BS4_BB_Enel Distribución_Norvind</t>
        </is>
      </c>
      <c r="K2367" t="inlineStr">
        <is>
          <t>Chacabuco 023</t>
        </is>
      </c>
      <c r="L2367" t="inlineStr">
        <is>
          <t>-1</t>
        </is>
      </c>
      <c r="M2367" t="n">
        <v>17798.71620335785</v>
      </c>
      <c r="N2367" t="n">
        <v>45</v>
      </c>
      <c r="O2367" t="inlineStr">
        <is>
          <t>4</t>
        </is>
      </c>
      <c r="P2367" s="2" t="n">
        <v>44652.53470980324</v>
      </c>
      <c r="Q2367" t="n">
        <v>11</v>
      </c>
      <c r="R2367" t="inlineStr">
        <is>
          <t>QUILLOTA 220</t>
        </is>
      </c>
      <c r="S2367" t="n">
        <v>47.30737731866937</v>
      </c>
      <c r="T2367" t="n">
        <v>4273.882642904809</v>
      </c>
      <c r="U2367" t="n">
        <v>0.120329575808529</v>
      </c>
      <c r="V2367" t="n">
        <v>718.957398655623</v>
      </c>
      <c r="W2367" t="inlineStr">
        <is>
          <t>ENEL_DISTRIBUCION</t>
        </is>
      </c>
      <c r="X2367" t="n">
        <v>99.8263384068363</v>
      </c>
      <c r="Y2367" t="n">
        <v>4.273882642904809</v>
      </c>
      <c r="Z2367" t="n">
        <v>4722.52225735338</v>
      </c>
      <c r="AA2367" t="n">
        <v>933.710907344965</v>
      </c>
      <c r="AB2367" t="n">
        <v>718.957398655623</v>
      </c>
      <c r="AC2367" t="n">
        <v>933.710907344965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023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Norvind</t>
        </is>
      </c>
      <c r="I2368" t="inlineStr">
        <is>
          <t>Norvind</t>
        </is>
      </c>
      <c r="J2368" t="inlineStr">
        <is>
          <t>SIC 2013/03_2_BS4_BB_Enel Distribución_Norvind</t>
        </is>
      </c>
      <c r="K2368" t="inlineStr">
        <is>
          <t>Chacabuco 023</t>
        </is>
      </c>
      <c r="L2368" t="inlineStr">
        <is>
          <t>-1</t>
        </is>
      </c>
      <c r="M2368" t="n">
        <v>19948.34885900738</v>
      </c>
      <c r="N2368" t="n">
        <v>51</v>
      </c>
      <c r="O2368" t="inlineStr">
        <is>
          <t>4</t>
        </is>
      </c>
      <c r="P2368" s="2" t="n">
        <v>44652.53470980324</v>
      </c>
      <c r="Q2368" t="n">
        <v>11</v>
      </c>
      <c r="R2368" t="inlineStr">
        <is>
          <t>QUILLOTA 220</t>
        </is>
      </c>
      <c r="S2368" t="n">
        <v>47.30737731866937</v>
      </c>
      <c r="T2368" t="n">
        <v>4273.882642904809</v>
      </c>
      <c r="U2368" t="n">
        <v>0.120329575808529</v>
      </c>
      <c r="V2368" t="n">
        <v>718.957398655623</v>
      </c>
      <c r="W2368" t="inlineStr">
        <is>
          <t>ENEL_DISTRIBUCION</t>
        </is>
      </c>
      <c r="X2368" t="n">
        <v>99.8263384068363</v>
      </c>
      <c r="Y2368" t="n">
        <v>4.273882642904809</v>
      </c>
      <c r="Z2368" t="n">
        <v>4722.52225735338</v>
      </c>
      <c r="AA2368" t="n">
        <v>933.710907344965</v>
      </c>
      <c r="AB2368" t="n">
        <v>718.957398655623</v>
      </c>
      <c r="AC2368" t="n">
        <v>933.710907344965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Chicureo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Norvind</t>
        </is>
      </c>
      <c r="I2369" t="inlineStr">
        <is>
          <t>Norvind</t>
        </is>
      </c>
      <c r="J2369" t="inlineStr">
        <is>
          <t>SIC 2013/03_2_BS4_BB_Enel Distribución_Norvind</t>
        </is>
      </c>
      <c r="K2369" t="inlineStr">
        <is>
          <t>Chicureo 023</t>
        </is>
      </c>
      <c r="L2369" t="inlineStr">
        <is>
          <t>-1</t>
        </is>
      </c>
      <c r="M2369" t="n">
        <v>8141.879949807635</v>
      </c>
      <c r="N2369" t="n">
        <v>24</v>
      </c>
      <c r="O2369" t="inlineStr">
        <is>
          <t>4</t>
        </is>
      </c>
      <c r="P2369" s="2" t="n">
        <v>44652.53470980324</v>
      </c>
      <c r="Q2369" t="n">
        <v>8</v>
      </c>
      <c r="R2369" t="inlineStr">
        <is>
          <t>ALTO JAHUEL 220</t>
        </is>
      </c>
      <c r="S2369" t="n">
        <v>137.1006765945923</v>
      </c>
      <c r="T2369" t="n">
        <v>11896.91569457245</v>
      </c>
      <c r="U2369" t="n">
        <v>0.3487250232994661</v>
      </c>
      <c r="V2369" t="n">
        <v>2063.845070122755</v>
      </c>
      <c r="W2369" t="inlineStr">
        <is>
          <t>ENEL_DISTRIBUCION</t>
        </is>
      </c>
      <c r="X2369" t="n">
        <v>95.88401403221887</v>
      </c>
      <c r="Y2369" t="n">
        <v>11.89691569457245</v>
      </c>
      <c r="Z2369" t="n">
        <v>13145.76319842259</v>
      </c>
      <c r="AA2369" t="n">
        <v>2680.318272886695</v>
      </c>
      <c r="AB2369" t="n">
        <v>2063.845070122755</v>
      </c>
      <c r="AC2369" t="n">
        <v>2680.318272886695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Chicureo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Norvind</t>
        </is>
      </c>
      <c r="I2370" t="inlineStr">
        <is>
          <t>Norvind</t>
        </is>
      </c>
      <c r="J2370" t="inlineStr">
        <is>
          <t>SIC 2013/03_2_BS4_BB_Enel Distribución_Norvind</t>
        </is>
      </c>
      <c r="K2370" t="inlineStr">
        <is>
          <t>Chicureo 023</t>
        </is>
      </c>
      <c r="L2370" t="inlineStr">
        <is>
          <t>-1</t>
        </is>
      </c>
      <c r="M2370" t="n">
        <v>9372.446574051728</v>
      </c>
      <c r="N2370" t="n">
        <v>24</v>
      </c>
      <c r="O2370" t="inlineStr">
        <is>
          <t>4</t>
        </is>
      </c>
      <c r="P2370" s="2" t="n">
        <v>44652.53470980324</v>
      </c>
      <c r="Q2370" t="n">
        <v>8</v>
      </c>
      <c r="R2370" t="inlineStr">
        <is>
          <t>ALTO JAHUEL 220</t>
        </is>
      </c>
      <c r="S2370" t="n">
        <v>137.1006765945923</v>
      </c>
      <c r="T2370" t="n">
        <v>11896.91569457245</v>
      </c>
      <c r="U2370" t="n">
        <v>0.3487250232994661</v>
      </c>
      <c r="V2370" t="n">
        <v>2063.845070122755</v>
      </c>
      <c r="W2370" t="inlineStr">
        <is>
          <t>ENEL_DISTRIBUCION</t>
        </is>
      </c>
      <c r="X2370" t="n">
        <v>95.88401403221887</v>
      </c>
      <c r="Y2370" t="n">
        <v>11.89691569457245</v>
      </c>
      <c r="Z2370" t="n">
        <v>13145.76319842259</v>
      </c>
      <c r="AA2370" t="n">
        <v>2680.318272886695</v>
      </c>
      <c r="AB2370" t="n">
        <v>2063.845070122755</v>
      </c>
      <c r="AC2370" t="n">
        <v>2680.318272886695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Chicureo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Norvind</t>
        </is>
      </c>
      <c r="I2371" t="inlineStr">
        <is>
          <t>Norvind</t>
        </is>
      </c>
      <c r="J2371" t="inlineStr">
        <is>
          <t>SIC 2013/03_2_BS4_BB_Enel Distribución_Norvind</t>
        </is>
      </c>
      <c r="K2371" t="inlineStr">
        <is>
          <t>Chicureo 023</t>
        </is>
      </c>
      <c r="L2371" t="inlineStr">
        <is>
          <t>-1</t>
        </is>
      </c>
      <c r="M2371" t="n">
        <v>9657.266607365154</v>
      </c>
      <c r="N2371" t="n">
        <v>24</v>
      </c>
      <c r="O2371" t="inlineStr">
        <is>
          <t>4</t>
        </is>
      </c>
      <c r="P2371" s="2" t="n">
        <v>44652.53470980324</v>
      </c>
      <c r="Q2371" t="n">
        <v>8</v>
      </c>
      <c r="R2371" t="inlineStr">
        <is>
          <t>ALTO JAHUEL 220</t>
        </is>
      </c>
      <c r="S2371" t="n">
        <v>137.1006765945923</v>
      </c>
      <c r="T2371" t="n">
        <v>11896.91569457245</v>
      </c>
      <c r="U2371" t="n">
        <v>0.3487250232994661</v>
      </c>
      <c r="V2371" t="n">
        <v>2063.845070122755</v>
      </c>
      <c r="W2371" t="inlineStr">
        <is>
          <t>ENEL_DISTRIBUCION</t>
        </is>
      </c>
      <c r="X2371" t="n">
        <v>95.88401403221887</v>
      </c>
      <c r="Y2371" t="n">
        <v>11.89691569457245</v>
      </c>
      <c r="Z2371" t="n">
        <v>13145.76319842259</v>
      </c>
      <c r="AA2371" t="n">
        <v>2680.318272886695</v>
      </c>
      <c r="AB2371" t="n">
        <v>2063.845070122755</v>
      </c>
      <c r="AC2371" t="n">
        <v>2680.318272886695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Chicureo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Norvind</t>
        </is>
      </c>
      <c r="I2372" t="inlineStr">
        <is>
          <t>Norvind</t>
        </is>
      </c>
      <c r="J2372" t="inlineStr">
        <is>
          <t>SIC 2013/03_2_BS4_BB_Enel Distribución_Norvind</t>
        </is>
      </c>
      <c r="K2372" t="inlineStr">
        <is>
          <t>Chicureo 023</t>
        </is>
      </c>
      <c r="L2372" t="inlineStr">
        <is>
          <t>-1</t>
        </is>
      </c>
      <c r="M2372" t="n">
        <v>8141.879949807635</v>
      </c>
      <c r="N2372" t="n">
        <v>24</v>
      </c>
      <c r="O2372" t="inlineStr">
        <is>
          <t>4</t>
        </is>
      </c>
      <c r="P2372" s="2" t="n">
        <v>44652.53470980324</v>
      </c>
      <c r="Q2372" t="n">
        <v>18</v>
      </c>
      <c r="R2372" t="inlineStr">
        <is>
          <t>CERRO NAVIA 220</t>
        </is>
      </c>
      <c r="S2372" t="n">
        <v>94.31880810475297</v>
      </c>
      <c r="T2372" t="n">
        <v>8352.353557315178</v>
      </c>
      <c r="U2372" t="n">
        <v>0.2399063912074464</v>
      </c>
      <c r="V2372" t="n">
        <v>1445.432599278214</v>
      </c>
      <c r="W2372" t="inlineStr">
        <is>
          <t>ENEL_DISTRIBUCION</t>
        </is>
      </c>
      <c r="X2372" t="n">
        <v>97.85026060321231</v>
      </c>
      <c r="Y2372" t="n">
        <v>8.35235355731518</v>
      </c>
      <c r="Z2372" t="n">
        <v>9229.119952834451</v>
      </c>
      <c r="AA2372" t="n">
        <v>1877.185193867811</v>
      </c>
      <c r="AB2372" t="n">
        <v>1445.432599278214</v>
      </c>
      <c r="AC2372" t="n">
        <v>1877.185193867811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Chicureo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Norvind</t>
        </is>
      </c>
      <c r="I2373" t="inlineStr">
        <is>
          <t>Norvind</t>
        </is>
      </c>
      <c r="J2373" t="inlineStr">
        <is>
          <t>SIC 2013/03_2_BS4_BB_Enel Distribución_Norvind</t>
        </is>
      </c>
      <c r="K2373" t="inlineStr">
        <is>
          <t>Chicureo 023</t>
        </is>
      </c>
      <c r="L2373" t="inlineStr">
        <is>
          <t>-1</t>
        </is>
      </c>
      <c r="M2373" t="n">
        <v>9372.446574051728</v>
      </c>
      <c r="N2373" t="n">
        <v>24</v>
      </c>
      <c r="O2373" t="inlineStr">
        <is>
          <t>4</t>
        </is>
      </c>
      <c r="P2373" s="2" t="n">
        <v>44652.53470980324</v>
      </c>
      <c r="Q2373" t="n">
        <v>18</v>
      </c>
      <c r="R2373" t="inlineStr">
        <is>
          <t>CERRO NAVIA 220</t>
        </is>
      </c>
      <c r="S2373" t="n">
        <v>94.31880810475297</v>
      </c>
      <c r="T2373" t="n">
        <v>8352.353557315178</v>
      </c>
      <c r="U2373" t="n">
        <v>0.2399063912074464</v>
      </c>
      <c r="V2373" t="n">
        <v>1445.432599278214</v>
      </c>
      <c r="W2373" t="inlineStr">
        <is>
          <t>ENEL_DISTRIBUCION</t>
        </is>
      </c>
      <c r="X2373" t="n">
        <v>97.85026060321231</v>
      </c>
      <c r="Y2373" t="n">
        <v>8.35235355731518</v>
      </c>
      <c r="Z2373" t="n">
        <v>9229.119952834451</v>
      </c>
      <c r="AA2373" t="n">
        <v>1877.185193867811</v>
      </c>
      <c r="AB2373" t="n">
        <v>1445.432599278214</v>
      </c>
      <c r="AC2373" t="n">
        <v>1877.185193867811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Chicureo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Norvind</t>
        </is>
      </c>
      <c r="I2374" t="inlineStr">
        <is>
          <t>Norvind</t>
        </is>
      </c>
      <c r="J2374" t="inlineStr">
        <is>
          <t>SIC 2013/03_2_BS4_BB_Enel Distribución_Norvind</t>
        </is>
      </c>
      <c r="K2374" t="inlineStr">
        <is>
          <t>Chicureo 023</t>
        </is>
      </c>
      <c r="L2374" t="inlineStr">
        <is>
          <t>-1</t>
        </is>
      </c>
      <c r="M2374" t="n">
        <v>9657.266607365154</v>
      </c>
      <c r="N2374" t="n">
        <v>24</v>
      </c>
      <c r="O2374" t="inlineStr">
        <is>
          <t>4</t>
        </is>
      </c>
      <c r="P2374" s="2" t="n">
        <v>44652.53470980324</v>
      </c>
      <c r="Q2374" t="n">
        <v>18</v>
      </c>
      <c r="R2374" t="inlineStr">
        <is>
          <t>CERRO NAVIA 220</t>
        </is>
      </c>
      <c r="S2374" t="n">
        <v>94.31880810475297</v>
      </c>
      <c r="T2374" t="n">
        <v>8352.353557315178</v>
      </c>
      <c r="U2374" t="n">
        <v>0.2399063912074464</v>
      </c>
      <c r="V2374" t="n">
        <v>1445.432599278214</v>
      </c>
      <c r="W2374" t="inlineStr">
        <is>
          <t>ENEL_DISTRIBUCION</t>
        </is>
      </c>
      <c r="X2374" t="n">
        <v>97.85026060321231</v>
      </c>
      <c r="Y2374" t="n">
        <v>8.35235355731518</v>
      </c>
      <c r="Z2374" t="n">
        <v>9229.119952834451</v>
      </c>
      <c r="AA2374" t="n">
        <v>1877.185193867811</v>
      </c>
      <c r="AB2374" t="n">
        <v>1445.432599278214</v>
      </c>
      <c r="AC2374" t="n">
        <v>1877.185193867811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Chicureo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Norvind</t>
        </is>
      </c>
      <c r="I2375" t="inlineStr">
        <is>
          <t>Norvind</t>
        </is>
      </c>
      <c r="J2375" t="inlineStr">
        <is>
          <t>SIC 2013/03_2_BS4_BB_Enel Distribución_Norvind</t>
        </is>
      </c>
      <c r="K2375" t="inlineStr">
        <is>
          <t>Chicureo 023</t>
        </is>
      </c>
      <c r="L2375" t="inlineStr">
        <is>
          <t>-1</t>
        </is>
      </c>
      <c r="M2375" t="n">
        <v>8141.879949807635</v>
      </c>
      <c r="N2375" t="n">
        <v>24</v>
      </c>
      <c r="O2375" t="inlineStr">
        <is>
          <t>4</t>
        </is>
      </c>
      <c r="P2375" s="2" t="n">
        <v>44652.53470980324</v>
      </c>
      <c r="Q2375" t="n">
        <v>32</v>
      </c>
      <c r="R2375" t="inlineStr">
        <is>
          <t>CHENA 220</t>
        </is>
      </c>
      <c r="S2375" t="n">
        <v>205.953432875219</v>
      </c>
      <c r="T2375" t="n">
        <v>18128.15501117062</v>
      </c>
      <c r="U2375" t="n">
        <v>0.5238567559399528</v>
      </c>
      <c r="V2375" t="n">
        <v>3156.854200074721</v>
      </c>
      <c r="W2375" t="inlineStr">
        <is>
          <t>ENEL_DISTRIBUCION</t>
        </is>
      </c>
      <c r="X2375" t="n">
        <v>97.26038663175399</v>
      </c>
      <c r="Y2375" t="n">
        <v>18.12815501117062</v>
      </c>
      <c r="Z2375" t="n">
        <v>20031.11050958079</v>
      </c>
      <c r="AA2375" t="n">
        <v>4099.81064944769</v>
      </c>
      <c r="AB2375" t="n">
        <v>3156.854200074721</v>
      </c>
      <c r="AC2375" t="n">
        <v>4099.81064944769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Chicureo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Norvind</t>
        </is>
      </c>
      <c r="I2376" t="inlineStr">
        <is>
          <t>Norvind</t>
        </is>
      </c>
      <c r="J2376" t="inlineStr">
        <is>
          <t>SIC 2013/03_2_BS4_BB_Enel Distribución_Norvind</t>
        </is>
      </c>
      <c r="K2376" t="inlineStr">
        <is>
          <t>Chicureo 023</t>
        </is>
      </c>
      <c r="L2376" t="inlineStr">
        <is>
          <t>-1</t>
        </is>
      </c>
      <c r="M2376" t="n">
        <v>9372.446574051728</v>
      </c>
      <c r="N2376" t="n">
        <v>24</v>
      </c>
      <c r="O2376" t="inlineStr">
        <is>
          <t>4</t>
        </is>
      </c>
      <c r="P2376" s="2" t="n">
        <v>44652.53470980324</v>
      </c>
      <c r="Q2376" t="n">
        <v>32</v>
      </c>
      <c r="R2376" t="inlineStr">
        <is>
          <t>CHENA 220</t>
        </is>
      </c>
      <c r="S2376" t="n">
        <v>205.953432875219</v>
      </c>
      <c r="T2376" t="n">
        <v>18128.15501117062</v>
      </c>
      <c r="U2376" t="n">
        <v>0.5238567559399528</v>
      </c>
      <c r="V2376" t="n">
        <v>3156.854200074721</v>
      </c>
      <c r="W2376" t="inlineStr">
        <is>
          <t>ENEL_DISTRIBUCION</t>
        </is>
      </c>
      <c r="X2376" t="n">
        <v>97.26038663175399</v>
      </c>
      <c r="Y2376" t="n">
        <v>18.12815501117062</v>
      </c>
      <c r="Z2376" t="n">
        <v>20031.11050958079</v>
      </c>
      <c r="AA2376" t="n">
        <v>4099.81064944769</v>
      </c>
      <c r="AB2376" t="n">
        <v>3156.854200074721</v>
      </c>
      <c r="AC2376" t="n">
        <v>4099.81064944769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Chicureo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Norvind</t>
        </is>
      </c>
      <c r="I2377" t="inlineStr">
        <is>
          <t>Norvind</t>
        </is>
      </c>
      <c r="J2377" t="inlineStr">
        <is>
          <t>SIC 2013/03_2_BS4_BB_Enel Distribución_Norvind</t>
        </is>
      </c>
      <c r="K2377" t="inlineStr">
        <is>
          <t>Chicureo 023</t>
        </is>
      </c>
      <c r="L2377" t="inlineStr">
        <is>
          <t>-1</t>
        </is>
      </c>
      <c r="M2377" t="n">
        <v>9657.266607365154</v>
      </c>
      <c r="N2377" t="n">
        <v>24</v>
      </c>
      <c r="O2377" t="inlineStr">
        <is>
          <t>4</t>
        </is>
      </c>
      <c r="P2377" s="2" t="n">
        <v>44652.53470980324</v>
      </c>
      <c r="Q2377" t="n">
        <v>32</v>
      </c>
      <c r="R2377" t="inlineStr">
        <is>
          <t>CHENA 220</t>
        </is>
      </c>
      <c r="S2377" t="n">
        <v>205.953432875219</v>
      </c>
      <c r="T2377" t="n">
        <v>18128.15501117062</v>
      </c>
      <c r="U2377" t="n">
        <v>0.5238567559399528</v>
      </c>
      <c r="V2377" t="n">
        <v>3156.854200074721</v>
      </c>
      <c r="W2377" t="inlineStr">
        <is>
          <t>ENEL_DISTRIBUCION</t>
        </is>
      </c>
      <c r="X2377" t="n">
        <v>97.26038663175399</v>
      </c>
      <c r="Y2377" t="n">
        <v>18.12815501117062</v>
      </c>
      <c r="Z2377" t="n">
        <v>20031.11050958079</v>
      </c>
      <c r="AA2377" t="n">
        <v>4099.81064944769</v>
      </c>
      <c r="AB2377" t="n">
        <v>3156.854200074721</v>
      </c>
      <c r="AC2377" t="n">
        <v>4099.81064944769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Chicureo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Norvind</t>
        </is>
      </c>
      <c r="I2378" t="inlineStr">
        <is>
          <t>Norvind</t>
        </is>
      </c>
      <c r="J2378" t="inlineStr">
        <is>
          <t>SIC 2013/03_2_BS4_BB_Enel Distribución_Norvind</t>
        </is>
      </c>
      <c r="K2378" t="inlineStr">
        <is>
          <t>Chicureo 023</t>
        </is>
      </c>
      <c r="L2378" t="inlineStr">
        <is>
          <t>-1</t>
        </is>
      </c>
      <c r="M2378" t="n">
        <v>8141.879949807635</v>
      </c>
      <c r="N2378" t="n">
        <v>24</v>
      </c>
      <c r="O2378" t="inlineStr">
        <is>
          <t>4</t>
        </is>
      </c>
      <c r="P2378" s="2" t="n">
        <v>44652.53470980324</v>
      </c>
      <c r="Q2378" t="n">
        <v>28</v>
      </c>
      <c r="R2378" t="inlineStr">
        <is>
          <t>POLPAICO 220</t>
        </is>
      </c>
      <c r="S2378" t="n">
        <v>9029.734776211038</v>
      </c>
      <c r="T2378" t="n">
        <v>803399.4980722599</v>
      </c>
      <c r="U2378" t="n">
        <v>22.96775295670857</v>
      </c>
      <c r="V2378" t="n">
        <v>136942.4891841229</v>
      </c>
      <c r="W2378" t="inlineStr">
        <is>
          <t>ENEL_DISTRIBUCION</t>
        </is>
      </c>
      <c r="X2378" t="n">
        <v>98.31232854726753</v>
      </c>
      <c r="Y2378" t="n">
        <v>803.3994980722599</v>
      </c>
      <c r="Z2378" t="n">
        <v>887734.2520135469</v>
      </c>
      <c r="AA2378" t="n">
        <v>177847.388550809</v>
      </c>
      <c r="AB2378" t="n">
        <v>136942.4891841229</v>
      </c>
      <c r="AC2378" t="n">
        <v>177847.388550809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Chicureo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Norvind</t>
        </is>
      </c>
      <c r="I2379" t="inlineStr">
        <is>
          <t>Norvind</t>
        </is>
      </c>
      <c r="J2379" t="inlineStr">
        <is>
          <t>SIC 2013/03_2_BS4_BB_Enel Distribución_Norvind</t>
        </is>
      </c>
      <c r="K2379" t="inlineStr">
        <is>
          <t>Chicureo 023</t>
        </is>
      </c>
      <c r="L2379" t="inlineStr">
        <is>
          <t>-1</t>
        </is>
      </c>
      <c r="M2379" t="n">
        <v>9372.446574051728</v>
      </c>
      <c r="N2379" t="n">
        <v>24</v>
      </c>
      <c r="O2379" t="inlineStr">
        <is>
          <t>4</t>
        </is>
      </c>
      <c r="P2379" s="2" t="n">
        <v>44652.53470980324</v>
      </c>
      <c r="Q2379" t="n">
        <v>28</v>
      </c>
      <c r="R2379" t="inlineStr">
        <is>
          <t>POLPAICO 220</t>
        </is>
      </c>
      <c r="S2379" t="n">
        <v>9029.734776211038</v>
      </c>
      <c r="T2379" t="n">
        <v>803399.4980722599</v>
      </c>
      <c r="U2379" t="n">
        <v>22.96775295670857</v>
      </c>
      <c r="V2379" t="n">
        <v>136942.4891841229</v>
      </c>
      <c r="W2379" t="inlineStr">
        <is>
          <t>ENEL_DISTRIBUCION</t>
        </is>
      </c>
      <c r="X2379" t="n">
        <v>98.31232854726753</v>
      </c>
      <c r="Y2379" t="n">
        <v>803.3994980722599</v>
      </c>
      <c r="Z2379" t="n">
        <v>887734.2520135469</v>
      </c>
      <c r="AA2379" t="n">
        <v>177847.388550809</v>
      </c>
      <c r="AB2379" t="n">
        <v>136942.4891841229</v>
      </c>
      <c r="AC2379" t="n">
        <v>177847.388550809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Chicureo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Norvind</t>
        </is>
      </c>
      <c r="I2380" t="inlineStr">
        <is>
          <t>Norvind</t>
        </is>
      </c>
      <c r="J2380" t="inlineStr">
        <is>
          <t>SIC 2013/03_2_BS4_BB_Enel Distribución_Norvind</t>
        </is>
      </c>
      <c r="K2380" t="inlineStr">
        <is>
          <t>Chicureo 023</t>
        </is>
      </c>
      <c r="L2380" t="inlineStr">
        <is>
          <t>-1</t>
        </is>
      </c>
      <c r="M2380" t="n">
        <v>9657.266607365154</v>
      </c>
      <c r="N2380" t="n">
        <v>24</v>
      </c>
      <c r="O2380" t="inlineStr">
        <is>
          <t>4</t>
        </is>
      </c>
      <c r="P2380" s="2" t="n">
        <v>44652.53470980324</v>
      </c>
      <c r="Q2380" t="n">
        <v>28</v>
      </c>
      <c r="R2380" t="inlineStr">
        <is>
          <t>POLPAICO 220</t>
        </is>
      </c>
      <c r="S2380" t="n">
        <v>9029.734776211038</v>
      </c>
      <c r="T2380" t="n">
        <v>803399.4980722599</v>
      </c>
      <c r="U2380" t="n">
        <v>22.96775295670857</v>
      </c>
      <c r="V2380" t="n">
        <v>136942.4891841229</v>
      </c>
      <c r="W2380" t="inlineStr">
        <is>
          <t>ENEL_DISTRIBUCION</t>
        </is>
      </c>
      <c r="X2380" t="n">
        <v>98.31232854726753</v>
      </c>
      <c r="Y2380" t="n">
        <v>803.3994980722599</v>
      </c>
      <c r="Z2380" t="n">
        <v>887734.2520135469</v>
      </c>
      <c r="AA2380" t="n">
        <v>177847.388550809</v>
      </c>
      <c r="AB2380" t="n">
        <v>136942.4891841229</v>
      </c>
      <c r="AC2380" t="n">
        <v>177847.388550809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Club Hipico 012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Norvind</t>
        </is>
      </c>
      <c r="I2381" t="inlineStr">
        <is>
          <t>Norvind</t>
        </is>
      </c>
      <c r="J2381" t="inlineStr">
        <is>
          <t>SIC 2013/03_2_BS4_BB_Enel Distribución_Norvind</t>
        </is>
      </c>
      <c r="K2381" t="inlineStr">
        <is>
          <t>Club Hipico 012</t>
        </is>
      </c>
      <c r="L2381" t="inlineStr">
        <is>
          <t>-1</t>
        </is>
      </c>
      <c r="M2381" t="n">
        <v>21739.35991337225</v>
      </c>
      <c r="N2381" t="n">
        <v>63</v>
      </c>
      <c r="O2381" t="inlineStr">
        <is>
          <t>4</t>
        </is>
      </c>
      <c r="P2381" s="2" t="n">
        <v>44652.53470980324</v>
      </c>
      <c r="Q2381" t="n">
        <v>8</v>
      </c>
      <c r="R2381" t="inlineStr">
        <is>
          <t>ALTO JAHUEL 220</t>
        </is>
      </c>
      <c r="S2381" t="n">
        <v>4344.746996795765</v>
      </c>
      <c r="T2381" t="n">
        <v>377015.5627165214</v>
      </c>
      <c r="U2381" t="n">
        <v>11.0511635341386</v>
      </c>
      <c r="V2381" t="n">
        <v>65403.65002561386</v>
      </c>
      <c r="W2381" t="inlineStr">
        <is>
          <t>ENEL_DISTRIBUCION</t>
        </is>
      </c>
      <c r="X2381" t="n">
        <v>95.88401403221887</v>
      </c>
      <c r="Y2381" t="n">
        <v>377.0155627165214</v>
      </c>
      <c r="Z2381" t="n">
        <v>416591.7820072059</v>
      </c>
      <c r="AA2381" t="n">
        <v>84939.80522806995</v>
      </c>
      <c r="AB2381" t="n">
        <v>65403.65002561386</v>
      </c>
      <c r="AC2381" t="n">
        <v>84939.80522806995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Club Hipico 012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Norvind</t>
        </is>
      </c>
      <c r="I2382" t="inlineStr">
        <is>
          <t>Norvind</t>
        </is>
      </c>
      <c r="J2382" t="inlineStr">
        <is>
          <t>SIC 2013/03_2_BS4_BB_Enel Distribución_Norvind</t>
        </is>
      </c>
      <c r="K2382" t="inlineStr">
        <is>
          <t>Club Hipico 012</t>
        </is>
      </c>
      <c r="L2382" t="inlineStr">
        <is>
          <t>-1</t>
        </is>
      </c>
      <c r="M2382" t="n">
        <v>24683.04248395038</v>
      </c>
      <c r="N2382" t="n">
        <v>63</v>
      </c>
      <c r="O2382" t="inlineStr">
        <is>
          <t>4</t>
        </is>
      </c>
      <c r="P2382" s="2" t="n">
        <v>44652.53470980324</v>
      </c>
      <c r="Q2382" t="n">
        <v>8</v>
      </c>
      <c r="R2382" t="inlineStr">
        <is>
          <t>ALTO JAHUEL 220</t>
        </is>
      </c>
      <c r="S2382" t="n">
        <v>4344.746996795765</v>
      </c>
      <c r="T2382" t="n">
        <v>377015.5627165214</v>
      </c>
      <c r="U2382" t="n">
        <v>11.0511635341386</v>
      </c>
      <c r="V2382" t="n">
        <v>65403.65002561386</v>
      </c>
      <c r="W2382" t="inlineStr">
        <is>
          <t>ENEL_DISTRIBUCION</t>
        </is>
      </c>
      <c r="X2382" t="n">
        <v>95.88401403221887</v>
      </c>
      <c r="Y2382" t="n">
        <v>377.0155627165214</v>
      </c>
      <c r="Z2382" t="n">
        <v>416591.7820072059</v>
      </c>
      <c r="AA2382" t="n">
        <v>84939.80522806995</v>
      </c>
      <c r="AB2382" t="n">
        <v>65403.65002561386</v>
      </c>
      <c r="AC2382" t="n">
        <v>84939.80522806995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Club Hipico 012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Norvind</t>
        </is>
      </c>
      <c r="I2383" t="inlineStr">
        <is>
          <t>Norvind</t>
        </is>
      </c>
      <c r="J2383" t="inlineStr">
        <is>
          <t>SIC 2013/03_2_BS4_BB_Enel Distribución_Norvind</t>
        </is>
      </c>
      <c r="K2383" t="inlineStr">
        <is>
          <t>Club Hipico 012</t>
        </is>
      </c>
      <c r="L2383" t="inlineStr">
        <is>
          <t>-1</t>
        </is>
      </c>
      <c r="M2383" t="n">
        <v>25570.42625188618</v>
      </c>
      <c r="N2383" t="n">
        <v>65</v>
      </c>
      <c r="O2383" t="inlineStr">
        <is>
          <t>4</t>
        </is>
      </c>
      <c r="P2383" s="2" t="n">
        <v>44652.53470980324</v>
      </c>
      <c r="Q2383" t="n">
        <v>8</v>
      </c>
      <c r="R2383" t="inlineStr">
        <is>
          <t>ALTO JAHUEL 220</t>
        </is>
      </c>
      <c r="S2383" t="n">
        <v>4344.746996795765</v>
      </c>
      <c r="T2383" t="n">
        <v>377015.5627165214</v>
      </c>
      <c r="U2383" t="n">
        <v>11.0511635341386</v>
      </c>
      <c r="V2383" t="n">
        <v>65403.65002561386</v>
      </c>
      <c r="W2383" t="inlineStr">
        <is>
          <t>ENEL_DISTRIBUCION</t>
        </is>
      </c>
      <c r="X2383" t="n">
        <v>95.88401403221887</v>
      </c>
      <c r="Y2383" t="n">
        <v>377.0155627165214</v>
      </c>
      <c r="Z2383" t="n">
        <v>416591.7820072059</v>
      </c>
      <c r="AA2383" t="n">
        <v>84939.80522806995</v>
      </c>
      <c r="AB2383" t="n">
        <v>65403.65002561386</v>
      </c>
      <c r="AC2383" t="n">
        <v>84939.80522806995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Club Hipico 012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Norvind</t>
        </is>
      </c>
      <c r="I2384" t="inlineStr">
        <is>
          <t>Norvind</t>
        </is>
      </c>
      <c r="J2384" t="inlineStr">
        <is>
          <t>SIC 2013/03_2_BS4_BB_Enel Distribución_Norvind</t>
        </is>
      </c>
      <c r="K2384" t="inlineStr">
        <is>
          <t>Club Hipico 012</t>
        </is>
      </c>
      <c r="L2384" t="inlineStr">
        <is>
          <t>-1</t>
        </is>
      </c>
      <c r="M2384" t="n">
        <v>21739.35991337225</v>
      </c>
      <c r="N2384" t="n">
        <v>63</v>
      </c>
      <c r="O2384" t="inlineStr">
        <is>
          <t>4</t>
        </is>
      </c>
      <c r="P2384" s="2" t="n">
        <v>44652.53470980324</v>
      </c>
      <c r="Q2384" t="n">
        <v>18</v>
      </c>
      <c r="R2384" t="inlineStr">
        <is>
          <t>CERRO NAVIA 220</t>
        </is>
      </c>
      <c r="S2384" t="n">
        <v>5049.69533748142</v>
      </c>
      <c r="T2384" t="n">
        <v>447173.1742891417</v>
      </c>
      <c r="U2384" t="n">
        <v>12.84424824120723</v>
      </c>
      <c r="V2384" t="n">
        <v>77386.41320734666</v>
      </c>
      <c r="W2384" t="inlineStr">
        <is>
          <t>ENEL_DISTRIBUCION</t>
        </is>
      </c>
      <c r="X2384" t="n">
        <v>97.85026060321232</v>
      </c>
      <c r="Y2384" t="n">
        <v>447.1731742891418</v>
      </c>
      <c r="Z2384" t="n">
        <v>494114.0047393831</v>
      </c>
      <c r="AA2384" t="n">
        <v>100501.8353342164</v>
      </c>
      <c r="AB2384" t="n">
        <v>77386.41320734666</v>
      </c>
      <c r="AC2384" t="n">
        <v>100501.8353342164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Club Hipico 012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Norvind</t>
        </is>
      </c>
      <c r="I2385" t="inlineStr">
        <is>
          <t>Norvind</t>
        </is>
      </c>
      <c r="J2385" t="inlineStr">
        <is>
          <t>SIC 2013/03_2_BS4_BB_Enel Distribución_Norvind</t>
        </is>
      </c>
      <c r="K2385" t="inlineStr">
        <is>
          <t>Club Hipico 012</t>
        </is>
      </c>
      <c r="L2385" t="inlineStr">
        <is>
          <t>-1</t>
        </is>
      </c>
      <c r="M2385" t="n">
        <v>24683.04248395038</v>
      </c>
      <c r="N2385" t="n">
        <v>63</v>
      </c>
      <c r="O2385" t="inlineStr">
        <is>
          <t>4</t>
        </is>
      </c>
      <c r="P2385" s="2" t="n">
        <v>44652.53470980324</v>
      </c>
      <c r="Q2385" t="n">
        <v>18</v>
      </c>
      <c r="R2385" t="inlineStr">
        <is>
          <t>CERRO NAVIA 220</t>
        </is>
      </c>
      <c r="S2385" t="n">
        <v>5049.69533748142</v>
      </c>
      <c r="T2385" t="n">
        <v>447173.1742891417</v>
      </c>
      <c r="U2385" t="n">
        <v>12.84424824120723</v>
      </c>
      <c r="V2385" t="n">
        <v>77386.41320734666</v>
      </c>
      <c r="W2385" t="inlineStr">
        <is>
          <t>ENEL_DISTRIBUCION</t>
        </is>
      </c>
      <c r="X2385" t="n">
        <v>97.85026060321232</v>
      </c>
      <c r="Y2385" t="n">
        <v>447.1731742891418</v>
      </c>
      <c r="Z2385" t="n">
        <v>494114.0047393831</v>
      </c>
      <c r="AA2385" t="n">
        <v>100501.8353342164</v>
      </c>
      <c r="AB2385" t="n">
        <v>77386.41320734666</v>
      </c>
      <c r="AC2385" t="n">
        <v>100501.8353342164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Club Hipico 012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Norvind</t>
        </is>
      </c>
      <c r="I2386" t="inlineStr">
        <is>
          <t>Norvind</t>
        </is>
      </c>
      <c r="J2386" t="inlineStr">
        <is>
          <t>SIC 2013/03_2_BS4_BB_Enel Distribución_Norvind</t>
        </is>
      </c>
      <c r="K2386" t="inlineStr">
        <is>
          <t>Club Hipico 012</t>
        </is>
      </c>
      <c r="L2386" t="inlineStr">
        <is>
          <t>-1</t>
        </is>
      </c>
      <c r="M2386" t="n">
        <v>25570.42625188618</v>
      </c>
      <c r="N2386" t="n">
        <v>65</v>
      </c>
      <c r="O2386" t="inlineStr">
        <is>
          <t>4</t>
        </is>
      </c>
      <c r="P2386" s="2" t="n">
        <v>44652.53470980324</v>
      </c>
      <c r="Q2386" t="n">
        <v>18</v>
      </c>
      <c r="R2386" t="inlineStr">
        <is>
          <t>CERRO NAVIA 220</t>
        </is>
      </c>
      <c r="S2386" t="n">
        <v>5049.69533748142</v>
      </c>
      <c r="T2386" t="n">
        <v>447173.1742891417</v>
      </c>
      <c r="U2386" t="n">
        <v>12.84424824120723</v>
      </c>
      <c r="V2386" t="n">
        <v>77386.41320734666</v>
      </c>
      <c r="W2386" t="inlineStr">
        <is>
          <t>ENEL_DISTRIBUCION</t>
        </is>
      </c>
      <c r="X2386" t="n">
        <v>97.85026060321232</v>
      </c>
      <c r="Y2386" t="n">
        <v>447.1731742891418</v>
      </c>
      <c r="Z2386" t="n">
        <v>494114.0047393831</v>
      </c>
      <c r="AA2386" t="n">
        <v>100501.8353342164</v>
      </c>
      <c r="AB2386" t="n">
        <v>77386.41320734666</v>
      </c>
      <c r="AC2386" t="n">
        <v>100501.8353342164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Club Hipico 012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Norvind</t>
        </is>
      </c>
      <c r="I2387" t="inlineStr">
        <is>
          <t>Norvind</t>
        </is>
      </c>
      <c r="J2387" t="inlineStr">
        <is>
          <t>SIC 2013/03_2_BS4_BB_Enel Distribución_Norvind</t>
        </is>
      </c>
      <c r="K2387" t="inlineStr">
        <is>
          <t>Club Hipico 012</t>
        </is>
      </c>
      <c r="L2387" t="inlineStr">
        <is>
          <t>-1</t>
        </is>
      </c>
      <c r="M2387" t="n">
        <v>21739.35991337225</v>
      </c>
      <c r="N2387" t="n">
        <v>63</v>
      </c>
      <c r="O2387" t="inlineStr">
        <is>
          <t>4</t>
        </is>
      </c>
      <c r="P2387" s="2" t="n">
        <v>44652.53470980324</v>
      </c>
      <c r="Q2387" t="n">
        <v>32</v>
      </c>
      <c r="R2387" t="inlineStr">
        <is>
          <t>CHENA 220</t>
        </is>
      </c>
      <c r="S2387" t="n">
        <v>13525.70476401708</v>
      </c>
      <c r="T2387" t="n">
        <v>1190541.323707809</v>
      </c>
      <c r="U2387" t="n">
        <v>34.40356259452332</v>
      </c>
      <c r="V2387" t="n">
        <v>207322.0013726493</v>
      </c>
      <c r="W2387" t="inlineStr">
        <is>
          <t>ENEL_DISTRIBUCION</t>
        </is>
      </c>
      <c r="X2387" t="n">
        <v>97.26038663175397</v>
      </c>
      <c r="Y2387" t="n">
        <v>1190.541323707808</v>
      </c>
      <c r="Z2387" t="n">
        <v>1315515.274815258</v>
      </c>
      <c r="AA2387" t="n">
        <v>269249.3524320121</v>
      </c>
      <c r="AB2387" t="n">
        <v>207322.0013726493</v>
      </c>
      <c r="AC2387" t="n">
        <v>269249.3524320121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Club Hipico 012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Norvind</t>
        </is>
      </c>
      <c r="I2388" t="inlineStr">
        <is>
          <t>Norvind</t>
        </is>
      </c>
      <c r="J2388" t="inlineStr">
        <is>
          <t>SIC 2013/03_2_BS4_BB_Enel Distribución_Norvind</t>
        </is>
      </c>
      <c r="K2388" t="inlineStr">
        <is>
          <t>Club Hipico 012</t>
        </is>
      </c>
      <c r="L2388" t="inlineStr">
        <is>
          <t>-1</t>
        </is>
      </c>
      <c r="M2388" t="n">
        <v>24683.04248395038</v>
      </c>
      <c r="N2388" t="n">
        <v>63</v>
      </c>
      <c r="O2388" t="inlineStr">
        <is>
          <t>4</t>
        </is>
      </c>
      <c r="P2388" s="2" t="n">
        <v>44652.53470980324</v>
      </c>
      <c r="Q2388" t="n">
        <v>32</v>
      </c>
      <c r="R2388" t="inlineStr">
        <is>
          <t>CHENA 220</t>
        </is>
      </c>
      <c r="S2388" t="n">
        <v>13525.70476401708</v>
      </c>
      <c r="T2388" t="n">
        <v>1190541.323707809</v>
      </c>
      <c r="U2388" t="n">
        <v>34.40356259452332</v>
      </c>
      <c r="V2388" t="n">
        <v>207322.0013726493</v>
      </c>
      <c r="W2388" t="inlineStr">
        <is>
          <t>ENEL_DISTRIBUCION</t>
        </is>
      </c>
      <c r="X2388" t="n">
        <v>97.26038663175397</v>
      </c>
      <c r="Y2388" t="n">
        <v>1190.541323707808</v>
      </c>
      <c r="Z2388" t="n">
        <v>1315515.274815258</v>
      </c>
      <c r="AA2388" t="n">
        <v>269249.3524320121</v>
      </c>
      <c r="AB2388" t="n">
        <v>207322.0013726493</v>
      </c>
      <c r="AC2388" t="n">
        <v>269249.3524320121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Club Hipico 012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Norvind</t>
        </is>
      </c>
      <c r="I2389" t="inlineStr">
        <is>
          <t>Norvind</t>
        </is>
      </c>
      <c r="J2389" t="inlineStr">
        <is>
          <t>SIC 2013/03_2_BS4_BB_Enel Distribución_Norvind</t>
        </is>
      </c>
      <c r="K2389" t="inlineStr">
        <is>
          <t>Club Hipico 012</t>
        </is>
      </c>
      <c r="L2389" t="inlineStr">
        <is>
          <t>-1</t>
        </is>
      </c>
      <c r="M2389" t="n">
        <v>25570.42625188618</v>
      </c>
      <c r="N2389" t="n">
        <v>65</v>
      </c>
      <c r="O2389" t="inlineStr">
        <is>
          <t>4</t>
        </is>
      </c>
      <c r="P2389" s="2" t="n">
        <v>44652.53470980324</v>
      </c>
      <c r="Q2389" t="n">
        <v>32</v>
      </c>
      <c r="R2389" t="inlineStr">
        <is>
          <t>CHENA 220</t>
        </is>
      </c>
      <c r="S2389" t="n">
        <v>13525.70476401708</v>
      </c>
      <c r="T2389" t="n">
        <v>1190541.323707809</v>
      </c>
      <c r="U2389" t="n">
        <v>34.40356259452332</v>
      </c>
      <c r="V2389" t="n">
        <v>207322.0013726493</v>
      </c>
      <c r="W2389" t="inlineStr">
        <is>
          <t>ENEL_DISTRIBUCION</t>
        </is>
      </c>
      <c r="X2389" t="n">
        <v>97.26038663175397</v>
      </c>
      <c r="Y2389" t="n">
        <v>1190.541323707808</v>
      </c>
      <c r="Z2389" t="n">
        <v>1315515.274815258</v>
      </c>
      <c r="AA2389" t="n">
        <v>269249.3524320121</v>
      </c>
      <c r="AB2389" t="n">
        <v>207322.0013726493</v>
      </c>
      <c r="AC2389" t="n">
        <v>269249.3524320121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Club Hipico 012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Norvind</t>
        </is>
      </c>
      <c r="I2390" t="inlineStr">
        <is>
          <t>Norvind</t>
        </is>
      </c>
      <c r="J2390" t="inlineStr">
        <is>
          <t>SIC 2013/03_2_BS4_BB_Enel Distribución_Norvind</t>
        </is>
      </c>
      <c r="K2390" t="inlineStr">
        <is>
          <t>Club Hipico 012</t>
        </is>
      </c>
      <c r="L2390" t="inlineStr">
        <is>
          <t>-1</t>
        </is>
      </c>
      <c r="M2390" t="n">
        <v>21739.35991337225</v>
      </c>
      <c r="N2390" t="n">
        <v>63</v>
      </c>
      <c r="O2390" t="inlineStr">
        <is>
          <t>4</t>
        </is>
      </c>
      <c r="P2390" s="2" t="n">
        <v>44652.53470980324</v>
      </c>
      <c r="Q2390" t="n">
        <v>28</v>
      </c>
      <c r="R2390" t="inlineStr">
        <is>
          <t>POLPAICO 220</t>
        </is>
      </c>
      <c r="S2390" t="n">
        <v>1970.071292513011</v>
      </c>
      <c r="T2390" t="n">
        <v>175282.4780348266</v>
      </c>
      <c r="U2390" t="n">
        <v>5.011012158712476</v>
      </c>
      <c r="V2390" t="n">
        <v>29877.56266968885</v>
      </c>
      <c r="W2390" t="inlineStr">
        <is>
          <t>ENEL_DISTRIBUCION</t>
        </is>
      </c>
      <c r="X2390" t="n">
        <v>98.31232854726754</v>
      </c>
      <c r="Y2390" t="n">
        <v>175.2824780348266</v>
      </c>
      <c r="Z2390" t="n">
        <v>193682.2961710792</v>
      </c>
      <c r="AA2390" t="n">
        <v>38802.02944115434</v>
      </c>
      <c r="AB2390" t="n">
        <v>29877.56266968885</v>
      </c>
      <c r="AC2390" t="n">
        <v>38802.02944115434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Club Hipico 012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Norvind</t>
        </is>
      </c>
      <c r="I2391" t="inlineStr">
        <is>
          <t>Norvind</t>
        </is>
      </c>
      <c r="J2391" t="inlineStr">
        <is>
          <t>SIC 2013/03_2_BS4_BB_Enel Distribución_Norvind</t>
        </is>
      </c>
      <c r="K2391" t="inlineStr">
        <is>
          <t>Club Hipico 012</t>
        </is>
      </c>
      <c r="L2391" t="inlineStr">
        <is>
          <t>-1</t>
        </is>
      </c>
      <c r="M2391" t="n">
        <v>24683.04248395038</v>
      </c>
      <c r="N2391" t="n">
        <v>63</v>
      </c>
      <c r="O2391" t="inlineStr">
        <is>
          <t>4</t>
        </is>
      </c>
      <c r="P2391" s="2" t="n">
        <v>44652.53470980324</v>
      </c>
      <c r="Q2391" t="n">
        <v>28</v>
      </c>
      <c r="R2391" t="inlineStr">
        <is>
          <t>POLPAICO 220</t>
        </is>
      </c>
      <c r="S2391" t="n">
        <v>1970.071292513011</v>
      </c>
      <c r="T2391" t="n">
        <v>175282.4780348266</v>
      </c>
      <c r="U2391" t="n">
        <v>5.011012158712476</v>
      </c>
      <c r="V2391" t="n">
        <v>29877.56266968885</v>
      </c>
      <c r="W2391" t="inlineStr">
        <is>
          <t>ENEL_DISTRIBUCION</t>
        </is>
      </c>
      <c r="X2391" t="n">
        <v>98.31232854726754</v>
      </c>
      <c r="Y2391" t="n">
        <v>175.2824780348266</v>
      </c>
      <c r="Z2391" t="n">
        <v>193682.2961710792</v>
      </c>
      <c r="AA2391" t="n">
        <v>38802.02944115434</v>
      </c>
      <c r="AB2391" t="n">
        <v>29877.56266968885</v>
      </c>
      <c r="AC2391" t="n">
        <v>38802.02944115434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Club Hipico 012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Norvind</t>
        </is>
      </c>
      <c r="I2392" t="inlineStr">
        <is>
          <t>Norvind</t>
        </is>
      </c>
      <c r="J2392" t="inlineStr">
        <is>
          <t>SIC 2013/03_2_BS4_BB_Enel Distribución_Norvind</t>
        </is>
      </c>
      <c r="K2392" t="inlineStr">
        <is>
          <t>Club Hipico 012</t>
        </is>
      </c>
      <c r="L2392" t="inlineStr">
        <is>
          <t>-1</t>
        </is>
      </c>
      <c r="M2392" t="n">
        <v>25570.42625188618</v>
      </c>
      <c r="N2392" t="n">
        <v>65</v>
      </c>
      <c r="O2392" t="inlineStr">
        <is>
          <t>4</t>
        </is>
      </c>
      <c r="P2392" s="2" t="n">
        <v>44652.53470980324</v>
      </c>
      <c r="Q2392" t="n">
        <v>28</v>
      </c>
      <c r="R2392" t="inlineStr">
        <is>
          <t>POLPAICO 220</t>
        </is>
      </c>
      <c r="S2392" t="n">
        <v>1970.071292513011</v>
      </c>
      <c r="T2392" t="n">
        <v>175282.4780348266</v>
      </c>
      <c r="U2392" t="n">
        <v>5.011012158712476</v>
      </c>
      <c r="V2392" t="n">
        <v>29877.56266968885</v>
      </c>
      <c r="W2392" t="inlineStr">
        <is>
          <t>ENEL_DISTRIBUCION</t>
        </is>
      </c>
      <c r="X2392" t="n">
        <v>98.31232854726754</v>
      </c>
      <c r="Y2392" t="n">
        <v>175.2824780348266</v>
      </c>
      <c r="Z2392" t="n">
        <v>193682.2961710792</v>
      </c>
      <c r="AA2392" t="n">
        <v>38802.02944115434</v>
      </c>
      <c r="AB2392" t="n">
        <v>29877.56266968885</v>
      </c>
      <c r="AC2392" t="n">
        <v>38802.02944115434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Club Hipico 012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Norvind</t>
        </is>
      </c>
      <c r="I2393" t="inlineStr">
        <is>
          <t>Norvind</t>
        </is>
      </c>
      <c r="J2393" t="inlineStr">
        <is>
          <t>SIC 2013/03_2_BS4_BB_Enel Distribución_Norvind</t>
        </is>
      </c>
      <c r="K2393" t="inlineStr">
        <is>
          <t>Club Hipico 012</t>
        </is>
      </c>
      <c r="L2393" t="inlineStr">
        <is>
          <t>-1</t>
        </is>
      </c>
      <c r="M2393" t="n">
        <v>21739.35991337225</v>
      </c>
      <c r="N2393" t="n">
        <v>63</v>
      </c>
      <c r="O2393" t="inlineStr">
        <is>
          <t>4</t>
        </is>
      </c>
      <c r="P2393" s="2" t="n">
        <v>44652.53470980324</v>
      </c>
      <c r="Q2393" t="n">
        <v>11</v>
      </c>
      <c r="R2393" t="inlineStr">
        <is>
          <t>QUILLOTA 220</t>
        </is>
      </c>
      <c r="S2393" t="n">
        <v>42.12126667282688</v>
      </c>
      <c r="T2393" t="n">
        <v>3805.354698010622</v>
      </c>
      <c r="U2393" t="n">
        <v>0.1071383458253768</v>
      </c>
      <c r="V2393" t="n">
        <v>640.1410949328696</v>
      </c>
      <c r="W2393" t="inlineStr">
        <is>
          <t>ENEL_DISTRIBUCION</t>
        </is>
      </c>
      <c r="X2393" t="n">
        <v>99.8263384068363</v>
      </c>
      <c r="Y2393" t="n">
        <v>3.805354698010622</v>
      </c>
      <c r="Z2393" t="n">
        <v>4204.811821006212</v>
      </c>
      <c r="AA2393" t="n">
        <v>831.352071341389</v>
      </c>
      <c r="AB2393" t="n">
        <v>640.1410949328696</v>
      </c>
      <c r="AC2393" t="n">
        <v>831.352071341389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Club Hipico 012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Norvind</t>
        </is>
      </c>
      <c r="I2394" t="inlineStr">
        <is>
          <t>Norvind</t>
        </is>
      </c>
      <c r="J2394" t="inlineStr">
        <is>
          <t>SIC 2013/03_2_BS4_BB_Enel Distribución_Norvind</t>
        </is>
      </c>
      <c r="K2394" t="inlineStr">
        <is>
          <t>Club Hipico 012</t>
        </is>
      </c>
      <c r="L2394" t="inlineStr">
        <is>
          <t>-1</t>
        </is>
      </c>
      <c r="M2394" t="n">
        <v>24683.04248395038</v>
      </c>
      <c r="N2394" t="n">
        <v>63</v>
      </c>
      <c r="O2394" t="inlineStr">
        <is>
          <t>4</t>
        </is>
      </c>
      <c r="P2394" s="2" t="n">
        <v>44652.53470980324</v>
      </c>
      <c r="Q2394" t="n">
        <v>11</v>
      </c>
      <c r="R2394" t="inlineStr">
        <is>
          <t>QUILLOTA 220</t>
        </is>
      </c>
      <c r="S2394" t="n">
        <v>42.12126667282688</v>
      </c>
      <c r="T2394" t="n">
        <v>3805.354698010622</v>
      </c>
      <c r="U2394" t="n">
        <v>0.1071383458253768</v>
      </c>
      <c r="V2394" t="n">
        <v>640.1410949328696</v>
      </c>
      <c r="W2394" t="inlineStr">
        <is>
          <t>ENEL_DISTRIBUCION</t>
        </is>
      </c>
      <c r="X2394" t="n">
        <v>99.8263384068363</v>
      </c>
      <c r="Y2394" t="n">
        <v>3.805354698010622</v>
      </c>
      <c r="Z2394" t="n">
        <v>4204.811821006212</v>
      </c>
      <c r="AA2394" t="n">
        <v>831.352071341389</v>
      </c>
      <c r="AB2394" t="n">
        <v>640.1410949328696</v>
      </c>
      <c r="AC2394" t="n">
        <v>831.352071341389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Club Hipico 012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Norvind</t>
        </is>
      </c>
      <c r="I2395" t="inlineStr">
        <is>
          <t>Norvind</t>
        </is>
      </c>
      <c r="J2395" t="inlineStr">
        <is>
          <t>SIC 2013/03_2_BS4_BB_Enel Distribución_Norvind</t>
        </is>
      </c>
      <c r="K2395" t="inlineStr">
        <is>
          <t>Club Hipico 012</t>
        </is>
      </c>
      <c r="L2395" t="inlineStr">
        <is>
          <t>-1</t>
        </is>
      </c>
      <c r="M2395" t="n">
        <v>25570.42625188618</v>
      </c>
      <c r="N2395" t="n">
        <v>65</v>
      </c>
      <c r="O2395" t="inlineStr">
        <is>
          <t>4</t>
        </is>
      </c>
      <c r="P2395" s="2" t="n">
        <v>44652.53470980324</v>
      </c>
      <c r="Q2395" t="n">
        <v>11</v>
      </c>
      <c r="R2395" t="inlineStr">
        <is>
          <t>QUILLOTA 220</t>
        </is>
      </c>
      <c r="S2395" t="n">
        <v>42.12126667282688</v>
      </c>
      <c r="T2395" t="n">
        <v>3805.354698010622</v>
      </c>
      <c r="U2395" t="n">
        <v>0.1071383458253768</v>
      </c>
      <c r="V2395" t="n">
        <v>640.1410949328696</v>
      </c>
      <c r="W2395" t="inlineStr">
        <is>
          <t>ENEL_DISTRIBUCION</t>
        </is>
      </c>
      <c r="X2395" t="n">
        <v>99.8263384068363</v>
      </c>
      <c r="Y2395" t="n">
        <v>3.805354698010622</v>
      </c>
      <c r="Z2395" t="n">
        <v>4204.811821006212</v>
      </c>
      <c r="AA2395" t="n">
        <v>831.352071341389</v>
      </c>
      <c r="AB2395" t="n">
        <v>640.1410949328696</v>
      </c>
      <c r="AC2395" t="n">
        <v>831.352071341389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El Manzano 023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Norvind</t>
        </is>
      </c>
      <c r="I2396" t="inlineStr">
        <is>
          <t>Norvind</t>
        </is>
      </c>
      <c r="J2396" t="inlineStr">
        <is>
          <t>SIC 2013/03_2_BS4_BB_Enel Distribución_Norvind</t>
        </is>
      </c>
      <c r="K2396" t="inlineStr">
        <is>
          <t>El Manzano 023</t>
        </is>
      </c>
      <c r="L2396" t="inlineStr">
        <is>
          <t>-1</t>
        </is>
      </c>
      <c r="M2396" t="n">
        <v>2057.905601291211</v>
      </c>
      <c r="N2396" t="n">
        <v>6</v>
      </c>
      <c r="O2396" t="inlineStr">
        <is>
          <t>4</t>
        </is>
      </c>
      <c r="P2396" s="2" t="n">
        <v>44652.53470980324</v>
      </c>
      <c r="Q2396" t="n">
        <v>8</v>
      </c>
      <c r="R2396" t="inlineStr">
        <is>
          <t>ALTO JAHUEL 220</t>
        </is>
      </c>
      <c r="S2396" t="n">
        <v>1.961852319941422</v>
      </c>
      <c r="T2396" t="n">
        <v>170.2397992138361</v>
      </c>
      <c r="U2396" t="n">
        <v>0.004990106635321076</v>
      </c>
      <c r="V2396" t="n">
        <v>29.53274439916001</v>
      </c>
      <c r="W2396" t="inlineStr">
        <is>
          <t>ENEL_DISTRIBUCION</t>
        </is>
      </c>
      <c r="X2396" t="n">
        <v>95.88401403221887</v>
      </c>
      <c r="Y2396" t="n">
        <v>0.1702397992138361</v>
      </c>
      <c r="Z2396" t="n">
        <v>188.1102753744045</v>
      </c>
      <c r="AA2396" t="n">
        <v>38.35421350540261</v>
      </c>
      <c r="AB2396" t="n">
        <v>29.53274439916001</v>
      </c>
      <c r="AC2396" t="n">
        <v>38.35421350540261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El Manzano 023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Norvind</t>
        </is>
      </c>
      <c r="I2397" t="inlineStr">
        <is>
          <t>Norvind</t>
        </is>
      </c>
      <c r="J2397" t="inlineStr">
        <is>
          <t>SIC 2013/03_2_BS4_BB_Enel Distribución_Norvind</t>
        </is>
      </c>
      <c r="K2397" t="inlineStr">
        <is>
          <t>El Manzano 023</t>
        </is>
      </c>
      <c r="L2397" t="inlineStr">
        <is>
          <t>-1</t>
        </is>
      </c>
      <c r="M2397" t="n">
        <v>2156.192651821655</v>
      </c>
      <c r="N2397" t="n">
        <v>5</v>
      </c>
      <c r="O2397" t="inlineStr">
        <is>
          <t>4</t>
        </is>
      </c>
      <c r="P2397" s="2" t="n">
        <v>44652.53470980324</v>
      </c>
      <c r="Q2397" t="n">
        <v>8</v>
      </c>
      <c r="R2397" t="inlineStr">
        <is>
          <t>ALTO JAHUEL 220</t>
        </is>
      </c>
      <c r="S2397" t="n">
        <v>1.961852319941422</v>
      </c>
      <c r="T2397" t="n">
        <v>170.2397992138361</v>
      </c>
      <c r="U2397" t="n">
        <v>0.004990106635321076</v>
      </c>
      <c r="V2397" t="n">
        <v>29.53274439916001</v>
      </c>
      <c r="W2397" t="inlineStr">
        <is>
          <t>ENEL_DISTRIBUCION</t>
        </is>
      </c>
      <c r="X2397" t="n">
        <v>95.88401403221887</v>
      </c>
      <c r="Y2397" t="n">
        <v>0.1702397992138361</v>
      </c>
      <c r="Z2397" t="n">
        <v>188.1102753744045</v>
      </c>
      <c r="AA2397" t="n">
        <v>38.35421350540261</v>
      </c>
      <c r="AB2397" t="n">
        <v>29.53274439916001</v>
      </c>
      <c r="AC2397" t="n">
        <v>38.35421350540261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El Manzano 023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Norvind</t>
        </is>
      </c>
      <c r="I2398" t="inlineStr">
        <is>
          <t>Norvind</t>
        </is>
      </c>
      <c r="J2398" t="inlineStr">
        <is>
          <t>SIC 2013/03_2_BS4_BB_Enel Distribución_Norvind</t>
        </is>
      </c>
      <c r="K2398" t="inlineStr">
        <is>
          <t>El Manzano 023</t>
        </is>
      </c>
      <c r="L2398" t="inlineStr">
        <is>
          <t>-1</t>
        </is>
      </c>
      <c r="M2398" t="n">
        <v>2491.91110136687</v>
      </c>
      <c r="N2398" t="n">
        <v>6</v>
      </c>
      <c r="O2398" t="inlineStr">
        <is>
          <t>4</t>
        </is>
      </c>
      <c r="P2398" s="2" t="n">
        <v>44652.53470980324</v>
      </c>
      <c r="Q2398" t="n">
        <v>8</v>
      </c>
      <c r="R2398" t="inlineStr">
        <is>
          <t>ALTO JAHUEL 220</t>
        </is>
      </c>
      <c r="S2398" t="n">
        <v>1.961852319941422</v>
      </c>
      <c r="T2398" t="n">
        <v>170.2397992138361</v>
      </c>
      <c r="U2398" t="n">
        <v>0.004990106635321076</v>
      </c>
      <c r="V2398" t="n">
        <v>29.53274439916001</v>
      </c>
      <c r="W2398" t="inlineStr">
        <is>
          <t>ENEL_DISTRIBUCION</t>
        </is>
      </c>
      <c r="X2398" t="n">
        <v>95.88401403221887</v>
      </c>
      <c r="Y2398" t="n">
        <v>0.1702397992138361</v>
      </c>
      <c r="Z2398" t="n">
        <v>188.1102753744045</v>
      </c>
      <c r="AA2398" t="n">
        <v>38.35421350540261</v>
      </c>
      <c r="AB2398" t="n">
        <v>29.53274439916001</v>
      </c>
      <c r="AC2398" t="n">
        <v>38.35421350540261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El Manzano 023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Norvind</t>
        </is>
      </c>
      <c r="I2399" t="inlineStr">
        <is>
          <t>Norvind</t>
        </is>
      </c>
      <c r="J2399" t="inlineStr">
        <is>
          <t>SIC 2013/03_2_BS4_BB_Enel Distribución_Norvind</t>
        </is>
      </c>
      <c r="K2399" t="inlineStr">
        <is>
          <t>El Manzano 023</t>
        </is>
      </c>
      <c r="L2399" t="inlineStr">
        <is>
          <t>-1</t>
        </is>
      </c>
      <c r="M2399" t="n">
        <v>2057.905601291211</v>
      </c>
      <c r="N2399" t="n">
        <v>6</v>
      </c>
      <c r="O2399" t="inlineStr">
        <is>
          <t>4</t>
        </is>
      </c>
      <c r="P2399" s="2" t="n">
        <v>44652.53470980324</v>
      </c>
      <c r="Q2399" t="n">
        <v>28</v>
      </c>
      <c r="R2399" t="inlineStr">
        <is>
          <t>POLPAICO 220</t>
        </is>
      </c>
      <c r="S2399" t="n">
        <v>2176.008209398984</v>
      </c>
      <c r="T2399" t="n">
        <v>193605.2327736057</v>
      </c>
      <c r="U2399" t="n">
        <v>5.534826905095088</v>
      </c>
      <c r="V2399" t="n">
        <v>33000.74565481552</v>
      </c>
      <c r="W2399" t="inlineStr">
        <is>
          <t>ENEL_DISTRIBUCION</t>
        </is>
      </c>
      <c r="X2399" t="n">
        <v>98.31232854726754</v>
      </c>
      <c r="Y2399" t="n">
        <v>193.6052327736057</v>
      </c>
      <c r="Z2399" t="n">
        <v>213928.4340039842</v>
      </c>
      <c r="AA2399" t="n">
        <v>42858.11124002015</v>
      </c>
      <c r="AB2399" t="n">
        <v>33000.74565481552</v>
      </c>
      <c r="AC2399" t="n">
        <v>42858.11124002015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El Manzano 023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Norvind</t>
        </is>
      </c>
      <c r="I2400" t="inlineStr">
        <is>
          <t>Norvind</t>
        </is>
      </c>
      <c r="J2400" t="inlineStr">
        <is>
          <t>SIC 2013/03_2_BS4_BB_Enel Distribución_Norvind</t>
        </is>
      </c>
      <c r="K2400" t="inlineStr">
        <is>
          <t>El Manzano 023</t>
        </is>
      </c>
      <c r="L2400" t="inlineStr">
        <is>
          <t>-1</t>
        </is>
      </c>
      <c r="M2400" t="n">
        <v>2156.192651821655</v>
      </c>
      <c r="N2400" t="n">
        <v>5</v>
      </c>
      <c r="O2400" t="inlineStr">
        <is>
          <t>4</t>
        </is>
      </c>
      <c r="P2400" s="2" t="n">
        <v>44652.53470980324</v>
      </c>
      <c r="Q2400" t="n">
        <v>28</v>
      </c>
      <c r="R2400" t="inlineStr">
        <is>
          <t>POLPAICO 220</t>
        </is>
      </c>
      <c r="S2400" t="n">
        <v>2176.008209398984</v>
      </c>
      <c r="T2400" t="n">
        <v>193605.2327736057</v>
      </c>
      <c r="U2400" t="n">
        <v>5.534826905095088</v>
      </c>
      <c r="V2400" t="n">
        <v>33000.74565481552</v>
      </c>
      <c r="W2400" t="inlineStr">
        <is>
          <t>ENEL_DISTRIBUCION</t>
        </is>
      </c>
      <c r="X2400" t="n">
        <v>98.31232854726754</v>
      </c>
      <c r="Y2400" t="n">
        <v>193.6052327736057</v>
      </c>
      <c r="Z2400" t="n">
        <v>213928.4340039842</v>
      </c>
      <c r="AA2400" t="n">
        <v>42858.11124002015</v>
      </c>
      <c r="AB2400" t="n">
        <v>33000.74565481552</v>
      </c>
      <c r="AC2400" t="n">
        <v>42858.11124002015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El Manzano 023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Norvind</t>
        </is>
      </c>
      <c r="I2401" t="inlineStr">
        <is>
          <t>Norvind</t>
        </is>
      </c>
      <c r="J2401" t="inlineStr">
        <is>
          <t>SIC 2013/03_2_BS4_BB_Enel Distribución_Norvind</t>
        </is>
      </c>
      <c r="K2401" t="inlineStr">
        <is>
          <t>El Manzano 023</t>
        </is>
      </c>
      <c r="L2401" t="inlineStr">
        <is>
          <t>-1</t>
        </is>
      </c>
      <c r="M2401" t="n">
        <v>2491.91110136687</v>
      </c>
      <c r="N2401" t="n">
        <v>6</v>
      </c>
      <c r="O2401" t="inlineStr">
        <is>
          <t>4</t>
        </is>
      </c>
      <c r="P2401" s="2" t="n">
        <v>44652.53470980324</v>
      </c>
      <c r="Q2401" t="n">
        <v>28</v>
      </c>
      <c r="R2401" t="inlineStr">
        <is>
          <t>POLPAICO 220</t>
        </is>
      </c>
      <c r="S2401" t="n">
        <v>2176.008209398984</v>
      </c>
      <c r="T2401" t="n">
        <v>193605.2327736057</v>
      </c>
      <c r="U2401" t="n">
        <v>5.534826905095088</v>
      </c>
      <c r="V2401" t="n">
        <v>33000.74565481552</v>
      </c>
      <c r="W2401" t="inlineStr">
        <is>
          <t>ENEL_DISTRIBUCION</t>
        </is>
      </c>
      <c r="X2401" t="n">
        <v>98.31232854726754</v>
      </c>
      <c r="Y2401" t="n">
        <v>193.6052327736057</v>
      </c>
      <c r="Z2401" t="n">
        <v>213928.4340039842</v>
      </c>
      <c r="AA2401" t="n">
        <v>42858.11124002015</v>
      </c>
      <c r="AB2401" t="n">
        <v>33000.74565481552</v>
      </c>
      <c r="AC2401" t="n">
        <v>42858.11124002015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Entel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Norvind</t>
        </is>
      </c>
      <c r="I2402" t="inlineStr">
        <is>
          <t>Norvind</t>
        </is>
      </c>
      <c r="J2402" t="inlineStr">
        <is>
          <t>SIC 2013/03_2_BS4_BB_Enel Distribución_Norvind</t>
        </is>
      </c>
      <c r="K2402" t="inlineStr">
        <is>
          <t>Entel 012</t>
        </is>
      </c>
      <c r="L2402" t="inlineStr">
        <is>
          <t>-1</t>
        </is>
      </c>
      <c r="M2402" t="n">
        <v>19.02134891500241</v>
      </c>
      <c r="N2402" t="n">
        <v>0</v>
      </c>
      <c r="O2402" t="inlineStr">
        <is>
          <t>3</t>
        </is>
      </c>
      <c r="P2402" s="2" t="n">
        <v>44652.53470980324</v>
      </c>
      <c r="Q2402" t="n">
        <v>31</v>
      </c>
      <c r="R2402" t="inlineStr">
        <is>
          <t>LOS MAQUIS 220</t>
        </is>
      </c>
      <c r="S2402" t="n">
        <v>17.38807808105435</v>
      </c>
      <c r="T2402" t="n">
        <v>1619.930204282031</v>
      </c>
      <c r="U2402" t="n">
        <v>0.04516984933397</v>
      </c>
      <c r="V2402" t="n">
        <v>276.2682942061996</v>
      </c>
      <c r="W2402" t="inlineStr">
        <is>
          <t>ENEL_DISTRIBUCION</t>
        </is>
      </c>
      <c r="X2402" t="n">
        <v>102.9428392220533</v>
      </c>
      <c r="Y2402" t="n">
        <v>1.619930204282031</v>
      </c>
      <c r="Z2402" t="n">
        <v>1789.978126278487</v>
      </c>
      <c r="AA2402" t="n">
        <v>358.7899924755839</v>
      </c>
      <c r="AB2402" t="n">
        <v>276.2682942061996</v>
      </c>
      <c r="AC2402" t="n">
        <v>358.7899924755839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Entel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Norvind</t>
        </is>
      </c>
      <c r="I2403" t="inlineStr">
        <is>
          <t>Norvind</t>
        </is>
      </c>
      <c r="J2403" t="inlineStr">
        <is>
          <t>SIC 2013/03_2_BS4_BB_Enel Distribución_Norvind</t>
        </is>
      </c>
      <c r="K2403" t="inlineStr">
        <is>
          <t>Entel 012</t>
        </is>
      </c>
      <c r="L2403" t="inlineStr">
        <is>
          <t>-1</t>
        </is>
      </c>
      <c r="M2403" t="n">
        <v>20.69055809825773</v>
      </c>
      <c r="N2403" t="n">
        <v>0</v>
      </c>
      <c r="O2403" t="inlineStr">
        <is>
          <t>3</t>
        </is>
      </c>
      <c r="P2403" s="2" t="n">
        <v>44652.53470980324</v>
      </c>
      <c r="Q2403" t="n">
        <v>31</v>
      </c>
      <c r="R2403" t="inlineStr">
        <is>
          <t>LOS MAQUIS 220</t>
        </is>
      </c>
      <c r="S2403" t="n">
        <v>17.38807808105435</v>
      </c>
      <c r="T2403" t="n">
        <v>1619.930204282031</v>
      </c>
      <c r="U2403" t="n">
        <v>0.04516984933397</v>
      </c>
      <c r="V2403" t="n">
        <v>276.2682942061996</v>
      </c>
      <c r="W2403" t="inlineStr">
        <is>
          <t>ENEL_DISTRIBUCION</t>
        </is>
      </c>
      <c r="X2403" t="n">
        <v>102.9428392220533</v>
      </c>
      <c r="Y2403" t="n">
        <v>1.619930204282031</v>
      </c>
      <c r="Z2403" t="n">
        <v>1789.978126278487</v>
      </c>
      <c r="AA2403" t="n">
        <v>358.7899924755839</v>
      </c>
      <c r="AB2403" t="n">
        <v>276.2682942061996</v>
      </c>
      <c r="AC2403" t="n">
        <v>358.7899924755839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Entel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Norvind</t>
        </is>
      </c>
      <c r="I2404" t="inlineStr">
        <is>
          <t>Norvind</t>
        </is>
      </c>
      <c r="J2404" t="inlineStr">
        <is>
          <t>SIC 2013/03_2_BS4_BB_Enel Distribución_Norvind</t>
        </is>
      </c>
      <c r="K2404" t="inlineStr">
        <is>
          <t>Entel 012</t>
        </is>
      </c>
      <c r="L2404" t="inlineStr">
        <is>
          <t>-1</t>
        </is>
      </c>
      <c r="M2404" t="n">
        <v>21.09790086715387</v>
      </c>
      <c r="N2404" t="n">
        <v>0</v>
      </c>
      <c r="O2404" t="inlineStr">
        <is>
          <t>3</t>
        </is>
      </c>
      <c r="P2404" s="2" t="n">
        <v>44652.53470980324</v>
      </c>
      <c r="Q2404" t="n">
        <v>31</v>
      </c>
      <c r="R2404" t="inlineStr">
        <is>
          <t>LOS MAQUIS 220</t>
        </is>
      </c>
      <c r="S2404" t="n">
        <v>17.38807808105435</v>
      </c>
      <c r="T2404" t="n">
        <v>1619.930204282031</v>
      </c>
      <c r="U2404" t="n">
        <v>0.04516984933397</v>
      </c>
      <c r="V2404" t="n">
        <v>276.2682942061996</v>
      </c>
      <c r="W2404" t="inlineStr">
        <is>
          <t>ENEL_DISTRIBUCION</t>
        </is>
      </c>
      <c r="X2404" t="n">
        <v>102.9428392220533</v>
      </c>
      <c r="Y2404" t="n">
        <v>1.619930204282031</v>
      </c>
      <c r="Z2404" t="n">
        <v>1789.978126278487</v>
      </c>
      <c r="AA2404" t="n">
        <v>358.7899924755839</v>
      </c>
      <c r="AB2404" t="n">
        <v>276.2682942061996</v>
      </c>
      <c r="AC2404" t="n">
        <v>358.7899924755839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Entel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Norvind</t>
        </is>
      </c>
      <c r="I2405" t="inlineStr">
        <is>
          <t>Norvind</t>
        </is>
      </c>
      <c r="J2405" t="inlineStr">
        <is>
          <t>SIC 2013/03_2_BS4_BB_Enel Distribución_Norvind</t>
        </is>
      </c>
      <c r="K2405" t="inlineStr">
        <is>
          <t>Entel 012</t>
        </is>
      </c>
      <c r="L2405" t="inlineStr">
        <is>
          <t>-1</t>
        </is>
      </c>
      <c r="M2405" t="n">
        <v>19.02134891500241</v>
      </c>
      <c r="N2405" t="n">
        <v>0</v>
      </c>
      <c r="O2405" t="inlineStr">
        <is>
          <t>3</t>
        </is>
      </c>
      <c r="P2405" s="2" t="n">
        <v>44652.53470980324</v>
      </c>
      <c r="Q2405" t="n">
        <v>11</v>
      </c>
      <c r="R2405" t="inlineStr">
        <is>
          <t>QUILLOTA 220</t>
        </is>
      </c>
      <c r="S2405" t="n">
        <v>3.944610851234891</v>
      </c>
      <c r="T2405" t="n">
        <v>356.3673322353809</v>
      </c>
      <c r="U2405" t="n">
        <v>0.01024710591940355</v>
      </c>
      <c r="V2405" t="n">
        <v>61.22545156550633</v>
      </c>
      <c r="W2405" t="inlineStr">
        <is>
          <t>ENEL_DISTRIBUCION</t>
        </is>
      </c>
      <c r="X2405" t="n">
        <v>99.8263384068363</v>
      </c>
      <c r="Y2405" t="n">
        <v>0.3563673322353809</v>
      </c>
      <c r="Z2405" t="n">
        <v>393.7760577186529</v>
      </c>
      <c r="AA2405" t="n">
        <v>79.51357346169654</v>
      </c>
      <c r="AB2405" t="n">
        <v>61.22545156550633</v>
      </c>
      <c r="AC2405" t="n">
        <v>79.51357346169654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Entel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Norvind</t>
        </is>
      </c>
      <c r="I2406" t="inlineStr">
        <is>
          <t>Norvind</t>
        </is>
      </c>
      <c r="J2406" t="inlineStr">
        <is>
          <t>SIC 2013/03_2_BS4_BB_Enel Distribución_Norvind</t>
        </is>
      </c>
      <c r="K2406" t="inlineStr">
        <is>
          <t>Entel 012</t>
        </is>
      </c>
      <c r="L2406" t="inlineStr">
        <is>
          <t>-1</t>
        </is>
      </c>
      <c r="M2406" t="n">
        <v>20.69055809825773</v>
      </c>
      <c r="N2406" t="n">
        <v>0</v>
      </c>
      <c r="O2406" t="inlineStr">
        <is>
          <t>3</t>
        </is>
      </c>
      <c r="P2406" s="2" t="n">
        <v>44652.53470980324</v>
      </c>
      <c r="Q2406" t="n">
        <v>11</v>
      </c>
      <c r="R2406" t="inlineStr">
        <is>
          <t>QUILLOTA 220</t>
        </is>
      </c>
      <c r="S2406" t="n">
        <v>3.944610851234891</v>
      </c>
      <c r="T2406" t="n">
        <v>356.3673322353809</v>
      </c>
      <c r="U2406" t="n">
        <v>0.01024710591940355</v>
      </c>
      <c r="V2406" t="n">
        <v>61.22545156550633</v>
      </c>
      <c r="W2406" t="inlineStr">
        <is>
          <t>ENEL_DISTRIBUCION</t>
        </is>
      </c>
      <c r="X2406" t="n">
        <v>99.8263384068363</v>
      </c>
      <c r="Y2406" t="n">
        <v>0.3563673322353809</v>
      </c>
      <c r="Z2406" t="n">
        <v>393.7760577186529</v>
      </c>
      <c r="AA2406" t="n">
        <v>79.51357346169654</v>
      </c>
      <c r="AB2406" t="n">
        <v>61.22545156550633</v>
      </c>
      <c r="AC2406" t="n">
        <v>79.51357346169654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Entel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Norvind</t>
        </is>
      </c>
      <c r="I2407" t="inlineStr">
        <is>
          <t>Norvind</t>
        </is>
      </c>
      <c r="J2407" t="inlineStr">
        <is>
          <t>SIC 2013/03_2_BS4_BB_Enel Distribución_Norvind</t>
        </is>
      </c>
      <c r="K2407" t="inlineStr">
        <is>
          <t>Entel 012</t>
        </is>
      </c>
      <c r="L2407" t="inlineStr">
        <is>
          <t>-1</t>
        </is>
      </c>
      <c r="M2407" t="n">
        <v>21.09790086715387</v>
      </c>
      <c r="N2407" t="n">
        <v>0</v>
      </c>
      <c r="O2407" t="inlineStr">
        <is>
          <t>3</t>
        </is>
      </c>
      <c r="P2407" s="2" t="n">
        <v>44652.53470980324</v>
      </c>
      <c r="Q2407" t="n">
        <v>11</v>
      </c>
      <c r="R2407" t="inlineStr">
        <is>
          <t>QUILLOTA 220</t>
        </is>
      </c>
      <c r="S2407" t="n">
        <v>3.944610851234891</v>
      </c>
      <c r="T2407" t="n">
        <v>356.3673322353809</v>
      </c>
      <c r="U2407" t="n">
        <v>0.01024710591940355</v>
      </c>
      <c r="V2407" t="n">
        <v>61.22545156550633</v>
      </c>
      <c r="W2407" t="inlineStr">
        <is>
          <t>ENEL_DISTRIBUCION</t>
        </is>
      </c>
      <c r="X2407" t="n">
        <v>99.8263384068363</v>
      </c>
      <c r="Y2407" t="n">
        <v>0.3563673322353809</v>
      </c>
      <c r="Z2407" t="n">
        <v>393.7760577186529</v>
      </c>
      <c r="AA2407" t="n">
        <v>79.51357346169654</v>
      </c>
      <c r="AB2407" t="n">
        <v>61.22545156550633</v>
      </c>
      <c r="AC2407" t="n">
        <v>79.51357346169654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Florida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Norvind</t>
        </is>
      </c>
      <c r="I2408" t="inlineStr">
        <is>
          <t>Norvind</t>
        </is>
      </c>
      <c r="J2408" t="inlineStr">
        <is>
          <t>SIC 2013/03_2_BS4_BB_Enel Distribución_Norvind</t>
        </is>
      </c>
      <c r="K2408" t="inlineStr">
        <is>
          <t>Florida 012</t>
        </is>
      </c>
      <c r="L2408" t="inlineStr">
        <is>
          <t>-1</t>
        </is>
      </c>
      <c r="M2408" t="n">
        <v>2935.298102215423</v>
      </c>
      <c r="N2408" t="n">
        <v>9</v>
      </c>
      <c r="O2408" t="inlineStr">
        <is>
          <t>4</t>
        </is>
      </c>
      <c r="P2408" s="2" t="n">
        <v>44652.53470980324</v>
      </c>
      <c r="Q2408" t="n">
        <v>8</v>
      </c>
      <c r="R2408" t="inlineStr">
        <is>
          <t>ALTO JAHUEL 220</t>
        </is>
      </c>
      <c r="S2408" t="n">
        <v>1175.493595608231</v>
      </c>
      <c r="T2408" t="n">
        <v>102003.4951965552</v>
      </c>
      <c r="U2408" t="n">
        <v>2.989949004620903</v>
      </c>
      <c r="V2408" t="n">
        <v>17695.29314162852</v>
      </c>
      <c r="W2408" t="inlineStr">
        <is>
          <t>ENEL_DISTRIBUCION</t>
        </is>
      </c>
      <c r="X2408" t="n">
        <v>95.88401403221889</v>
      </c>
      <c r="Y2408" t="n">
        <v>102.0034951965552</v>
      </c>
      <c r="Z2408" t="n">
        <v>112711.0444160831</v>
      </c>
      <c r="AA2408" t="n">
        <v>22980.90018393315</v>
      </c>
      <c r="AB2408" t="n">
        <v>17695.29314162852</v>
      </c>
      <c r="AC2408" t="n">
        <v>22980.90018393315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Florida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Norvind</t>
        </is>
      </c>
      <c r="I2409" t="inlineStr">
        <is>
          <t>Norvind</t>
        </is>
      </c>
      <c r="J2409" t="inlineStr">
        <is>
          <t>SIC 2013/03_2_BS4_BB_Enel Distribución_Norvind</t>
        </is>
      </c>
      <c r="K2409" t="inlineStr">
        <is>
          <t>Florida 012</t>
        </is>
      </c>
      <c r="L2409" t="inlineStr">
        <is>
          <t>-1</t>
        </is>
      </c>
      <c r="M2409" t="n">
        <v>3403.758572904309</v>
      </c>
      <c r="N2409" t="n">
        <v>9</v>
      </c>
      <c r="O2409" t="inlineStr">
        <is>
          <t>4</t>
        </is>
      </c>
      <c r="P2409" s="2" t="n">
        <v>44652.53470980324</v>
      </c>
      <c r="Q2409" t="n">
        <v>8</v>
      </c>
      <c r="R2409" t="inlineStr">
        <is>
          <t>ALTO JAHUEL 220</t>
        </is>
      </c>
      <c r="S2409" t="n">
        <v>1175.493595608231</v>
      </c>
      <c r="T2409" t="n">
        <v>102003.4951965552</v>
      </c>
      <c r="U2409" t="n">
        <v>2.989949004620903</v>
      </c>
      <c r="V2409" t="n">
        <v>17695.29314162852</v>
      </c>
      <c r="W2409" t="inlineStr">
        <is>
          <t>ENEL_DISTRIBUCION</t>
        </is>
      </c>
      <c r="X2409" t="n">
        <v>95.88401403221889</v>
      </c>
      <c r="Y2409" t="n">
        <v>102.0034951965552</v>
      </c>
      <c r="Z2409" t="n">
        <v>112711.0444160831</v>
      </c>
      <c r="AA2409" t="n">
        <v>22980.90018393315</v>
      </c>
      <c r="AB2409" t="n">
        <v>17695.29314162852</v>
      </c>
      <c r="AC2409" t="n">
        <v>22980.90018393315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Florida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Norvind</t>
        </is>
      </c>
      <c r="I2410" t="inlineStr">
        <is>
          <t>Norvind</t>
        </is>
      </c>
      <c r="J2410" t="inlineStr">
        <is>
          <t>SIC 2013/03_2_BS4_BB_Enel Distribución_Norvind</t>
        </is>
      </c>
      <c r="K2410" t="inlineStr">
        <is>
          <t>Florida 012</t>
        </is>
      </c>
      <c r="L2410" t="inlineStr">
        <is>
          <t>-1</t>
        </is>
      </c>
      <c r="M2410" t="n">
        <v>3511.835110822014</v>
      </c>
      <c r="N2410" t="n">
        <v>9</v>
      </c>
      <c r="O2410" t="inlineStr">
        <is>
          <t>4</t>
        </is>
      </c>
      <c r="P2410" s="2" t="n">
        <v>44652.53470980324</v>
      </c>
      <c r="Q2410" t="n">
        <v>8</v>
      </c>
      <c r="R2410" t="inlineStr">
        <is>
          <t>ALTO JAHUEL 220</t>
        </is>
      </c>
      <c r="S2410" t="n">
        <v>1175.493595608231</v>
      </c>
      <c r="T2410" t="n">
        <v>102003.4951965552</v>
      </c>
      <c r="U2410" t="n">
        <v>2.989949004620903</v>
      </c>
      <c r="V2410" t="n">
        <v>17695.29314162852</v>
      </c>
      <c r="W2410" t="inlineStr">
        <is>
          <t>ENEL_DISTRIBUCION</t>
        </is>
      </c>
      <c r="X2410" t="n">
        <v>95.88401403221889</v>
      </c>
      <c r="Y2410" t="n">
        <v>102.0034951965552</v>
      </c>
      <c r="Z2410" t="n">
        <v>112711.0444160831</v>
      </c>
      <c r="AA2410" t="n">
        <v>22980.90018393315</v>
      </c>
      <c r="AB2410" t="n">
        <v>17695.29314162852</v>
      </c>
      <c r="AC2410" t="n">
        <v>22980.90018393315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Florida 012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Norvind</t>
        </is>
      </c>
      <c r="I2411" t="inlineStr">
        <is>
          <t>Norvind</t>
        </is>
      </c>
      <c r="J2411" t="inlineStr">
        <is>
          <t>SIC 2013/03_2_BS4_BB_Enel Distribución_Norvind</t>
        </is>
      </c>
      <c r="K2411" t="inlineStr">
        <is>
          <t>Florida 012</t>
        </is>
      </c>
      <c r="L2411" t="inlineStr">
        <is>
          <t>-1</t>
        </is>
      </c>
      <c r="M2411" t="n">
        <v>2935.298102215423</v>
      </c>
      <c r="N2411" t="n">
        <v>9</v>
      </c>
      <c r="O2411" t="inlineStr">
        <is>
          <t>4</t>
        </is>
      </c>
      <c r="P2411" s="2" t="n">
        <v>44652.53470980324</v>
      </c>
      <c r="Q2411" t="n">
        <v>18</v>
      </c>
      <c r="R2411" t="inlineStr">
        <is>
          <t>CERRO NAVIA 220</t>
        </is>
      </c>
      <c r="S2411" t="n">
        <v>511.1215989880126</v>
      </c>
      <c r="T2411" t="n">
        <v>45262.11040312138</v>
      </c>
      <c r="U2411" t="n">
        <v>1.300073026211349</v>
      </c>
      <c r="V2411" t="n">
        <v>7832.92151605604</v>
      </c>
      <c r="W2411" t="inlineStr">
        <is>
          <t>ENEL_DISTRIBUCION</t>
        </is>
      </c>
      <c r="X2411" t="n">
        <v>97.85026060321231</v>
      </c>
      <c r="Y2411" t="n">
        <v>45.26211040312139</v>
      </c>
      <c r="Z2411" t="n">
        <v>50013.3816609076</v>
      </c>
      <c r="AA2411" t="n">
        <v>10172.62534552732</v>
      </c>
      <c r="AB2411" t="n">
        <v>7832.92151605604</v>
      </c>
      <c r="AC2411" t="n">
        <v>10172.62534552732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Florida 012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Norvind</t>
        </is>
      </c>
      <c r="I2412" t="inlineStr">
        <is>
          <t>Norvind</t>
        </is>
      </c>
      <c r="J2412" t="inlineStr">
        <is>
          <t>SIC 2013/03_2_BS4_BB_Enel Distribución_Norvind</t>
        </is>
      </c>
      <c r="K2412" t="inlineStr">
        <is>
          <t>Florida 012</t>
        </is>
      </c>
      <c r="L2412" t="inlineStr">
        <is>
          <t>-1</t>
        </is>
      </c>
      <c r="M2412" t="n">
        <v>3403.758572904309</v>
      </c>
      <c r="N2412" t="n">
        <v>9</v>
      </c>
      <c r="O2412" t="inlineStr">
        <is>
          <t>4</t>
        </is>
      </c>
      <c r="P2412" s="2" t="n">
        <v>44652.53470980324</v>
      </c>
      <c r="Q2412" t="n">
        <v>18</v>
      </c>
      <c r="R2412" t="inlineStr">
        <is>
          <t>CERRO NAVIA 220</t>
        </is>
      </c>
      <c r="S2412" t="n">
        <v>511.1215989880126</v>
      </c>
      <c r="T2412" t="n">
        <v>45262.11040312138</v>
      </c>
      <c r="U2412" t="n">
        <v>1.300073026211349</v>
      </c>
      <c r="V2412" t="n">
        <v>7832.92151605604</v>
      </c>
      <c r="W2412" t="inlineStr">
        <is>
          <t>ENEL_DISTRIBUCION</t>
        </is>
      </c>
      <c r="X2412" t="n">
        <v>97.85026060321231</v>
      </c>
      <c r="Y2412" t="n">
        <v>45.26211040312139</v>
      </c>
      <c r="Z2412" t="n">
        <v>50013.3816609076</v>
      </c>
      <c r="AA2412" t="n">
        <v>10172.62534552732</v>
      </c>
      <c r="AB2412" t="n">
        <v>7832.92151605604</v>
      </c>
      <c r="AC2412" t="n">
        <v>10172.62534552732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Florida 012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Norvind</t>
        </is>
      </c>
      <c r="I2413" t="inlineStr">
        <is>
          <t>Norvind</t>
        </is>
      </c>
      <c r="J2413" t="inlineStr">
        <is>
          <t>SIC 2013/03_2_BS4_BB_Enel Distribución_Norvind</t>
        </is>
      </c>
      <c r="K2413" t="inlineStr">
        <is>
          <t>Florida 012</t>
        </is>
      </c>
      <c r="L2413" t="inlineStr">
        <is>
          <t>-1</t>
        </is>
      </c>
      <c r="M2413" t="n">
        <v>3511.835110822014</v>
      </c>
      <c r="N2413" t="n">
        <v>9</v>
      </c>
      <c r="O2413" t="inlineStr">
        <is>
          <t>4</t>
        </is>
      </c>
      <c r="P2413" s="2" t="n">
        <v>44652.53470980324</v>
      </c>
      <c r="Q2413" t="n">
        <v>18</v>
      </c>
      <c r="R2413" t="inlineStr">
        <is>
          <t>CERRO NAVIA 220</t>
        </is>
      </c>
      <c r="S2413" t="n">
        <v>511.1215989880126</v>
      </c>
      <c r="T2413" t="n">
        <v>45262.11040312138</v>
      </c>
      <c r="U2413" t="n">
        <v>1.300073026211349</v>
      </c>
      <c r="V2413" t="n">
        <v>7832.92151605604</v>
      </c>
      <c r="W2413" t="inlineStr">
        <is>
          <t>ENEL_DISTRIBUCION</t>
        </is>
      </c>
      <c r="X2413" t="n">
        <v>97.85026060321231</v>
      </c>
      <c r="Y2413" t="n">
        <v>45.26211040312139</v>
      </c>
      <c r="Z2413" t="n">
        <v>50013.3816609076</v>
      </c>
      <c r="AA2413" t="n">
        <v>10172.62534552732</v>
      </c>
      <c r="AB2413" t="n">
        <v>7832.92151605604</v>
      </c>
      <c r="AC2413" t="n">
        <v>10172.62534552732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Florida 012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Norvind</t>
        </is>
      </c>
      <c r="I2414" t="inlineStr">
        <is>
          <t>Norvind</t>
        </is>
      </c>
      <c r="J2414" t="inlineStr">
        <is>
          <t>SIC 2013/03_2_BS4_BB_Enel Distribución_Norvind</t>
        </is>
      </c>
      <c r="K2414" t="inlineStr">
        <is>
          <t>Florida 012</t>
        </is>
      </c>
      <c r="L2414" t="inlineStr">
        <is>
          <t>-1</t>
        </is>
      </c>
      <c r="M2414" t="n">
        <v>2935.298102215423</v>
      </c>
      <c r="N2414" t="n">
        <v>9</v>
      </c>
      <c r="O2414" t="inlineStr">
        <is>
          <t>4</t>
        </is>
      </c>
      <c r="P2414" s="2" t="n">
        <v>44652.53470980324</v>
      </c>
      <c r="Q2414" t="n">
        <v>32</v>
      </c>
      <c r="R2414" t="inlineStr">
        <is>
          <t>CHENA 220</t>
        </is>
      </c>
      <c r="S2414" t="n">
        <v>1360.434638211807</v>
      </c>
      <c r="T2414" t="n">
        <v>119746.3410042382</v>
      </c>
      <c r="U2414" t="n">
        <v>3.460359297209521</v>
      </c>
      <c r="V2414" t="n">
        <v>20852.74200876324</v>
      </c>
      <c r="W2414" t="inlineStr">
        <is>
          <t>ENEL_DISTRIBUCION</t>
        </is>
      </c>
      <c r="X2414" t="n">
        <v>97.26038663175399</v>
      </c>
      <c r="Y2414" t="n">
        <v>119.7463410042382</v>
      </c>
      <c r="Z2414" t="n">
        <v>132316.3988997107</v>
      </c>
      <c r="AA2414" t="n">
        <v>27081.48312826395</v>
      </c>
      <c r="AB2414" t="n">
        <v>20852.74200876324</v>
      </c>
      <c r="AC2414" t="n">
        <v>27081.48312826395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Florida 012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Norvind</t>
        </is>
      </c>
      <c r="I2415" t="inlineStr">
        <is>
          <t>Norvind</t>
        </is>
      </c>
      <c r="J2415" t="inlineStr">
        <is>
          <t>SIC 2013/03_2_BS4_BB_Enel Distribución_Norvind</t>
        </is>
      </c>
      <c r="K2415" t="inlineStr">
        <is>
          <t>Florida 012</t>
        </is>
      </c>
      <c r="L2415" t="inlineStr">
        <is>
          <t>-1</t>
        </is>
      </c>
      <c r="M2415" t="n">
        <v>3403.758572904309</v>
      </c>
      <c r="N2415" t="n">
        <v>9</v>
      </c>
      <c r="O2415" t="inlineStr">
        <is>
          <t>4</t>
        </is>
      </c>
      <c r="P2415" s="2" t="n">
        <v>44652.53470980324</v>
      </c>
      <c r="Q2415" t="n">
        <v>32</v>
      </c>
      <c r="R2415" t="inlineStr">
        <is>
          <t>CHENA 220</t>
        </is>
      </c>
      <c r="S2415" t="n">
        <v>1360.434638211807</v>
      </c>
      <c r="T2415" t="n">
        <v>119746.3410042382</v>
      </c>
      <c r="U2415" t="n">
        <v>3.460359297209521</v>
      </c>
      <c r="V2415" t="n">
        <v>20852.74200876324</v>
      </c>
      <c r="W2415" t="inlineStr">
        <is>
          <t>ENEL_DISTRIBUCION</t>
        </is>
      </c>
      <c r="X2415" t="n">
        <v>97.26038663175399</v>
      </c>
      <c r="Y2415" t="n">
        <v>119.7463410042382</v>
      </c>
      <c r="Z2415" t="n">
        <v>132316.3988997107</v>
      </c>
      <c r="AA2415" t="n">
        <v>27081.48312826395</v>
      </c>
      <c r="AB2415" t="n">
        <v>20852.74200876324</v>
      </c>
      <c r="AC2415" t="n">
        <v>27081.48312826395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Florida 012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Norvind</t>
        </is>
      </c>
      <c r="I2416" t="inlineStr">
        <is>
          <t>Norvind</t>
        </is>
      </c>
      <c r="J2416" t="inlineStr">
        <is>
          <t>SIC 2013/03_2_BS4_BB_Enel Distribución_Norvind</t>
        </is>
      </c>
      <c r="K2416" t="inlineStr">
        <is>
          <t>Florida 012</t>
        </is>
      </c>
      <c r="L2416" t="inlineStr">
        <is>
          <t>-1</t>
        </is>
      </c>
      <c r="M2416" t="n">
        <v>3511.835110822014</v>
      </c>
      <c r="N2416" t="n">
        <v>9</v>
      </c>
      <c r="O2416" t="inlineStr">
        <is>
          <t>4</t>
        </is>
      </c>
      <c r="P2416" s="2" t="n">
        <v>44652.53470980324</v>
      </c>
      <c r="Q2416" t="n">
        <v>32</v>
      </c>
      <c r="R2416" t="inlineStr">
        <is>
          <t>CHENA 220</t>
        </is>
      </c>
      <c r="S2416" t="n">
        <v>1360.434638211807</v>
      </c>
      <c r="T2416" t="n">
        <v>119746.3410042382</v>
      </c>
      <c r="U2416" t="n">
        <v>3.460359297209521</v>
      </c>
      <c r="V2416" t="n">
        <v>20852.74200876324</v>
      </c>
      <c r="W2416" t="inlineStr">
        <is>
          <t>ENEL_DISTRIBUCION</t>
        </is>
      </c>
      <c r="X2416" t="n">
        <v>97.26038663175399</v>
      </c>
      <c r="Y2416" t="n">
        <v>119.7463410042382</v>
      </c>
      <c r="Z2416" t="n">
        <v>132316.3988997107</v>
      </c>
      <c r="AA2416" t="n">
        <v>27081.48312826395</v>
      </c>
      <c r="AB2416" t="n">
        <v>20852.74200876324</v>
      </c>
      <c r="AC2416" t="n">
        <v>27081.48312826395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Florida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Norvind</t>
        </is>
      </c>
      <c r="I2417" t="inlineStr">
        <is>
          <t>Norvind</t>
        </is>
      </c>
      <c r="J2417" t="inlineStr">
        <is>
          <t>SIC 2013/03_2_BS4_BB_Enel Distribución_Norvind</t>
        </is>
      </c>
      <c r="K2417" t="inlineStr">
        <is>
          <t>Florida 012</t>
        </is>
      </c>
      <c r="L2417" t="inlineStr">
        <is>
          <t>-1</t>
        </is>
      </c>
      <c r="M2417" t="n">
        <v>2935.298102215423</v>
      </c>
      <c r="N2417" t="n">
        <v>9</v>
      </c>
      <c r="O2417" t="inlineStr">
        <is>
          <t>4</t>
        </is>
      </c>
      <c r="P2417" s="2" t="n">
        <v>44652.53470980324</v>
      </c>
      <c r="Q2417" t="n">
        <v>28</v>
      </c>
      <c r="R2417" t="inlineStr">
        <is>
          <t>POLPAICO 220</t>
        </is>
      </c>
      <c r="S2417" t="n">
        <v>388.4528619066632</v>
      </c>
      <c r="T2417" t="n">
        <v>34561.68337332927</v>
      </c>
      <c r="U2417" t="n">
        <v>0.9880566360712513</v>
      </c>
      <c r="V2417" t="n">
        <v>5891.1699134663</v>
      </c>
      <c r="W2417" t="inlineStr">
        <is>
          <t>ENEL_DISTRIBUCION</t>
        </is>
      </c>
      <c r="X2417" t="n">
        <v>98.31232854726753</v>
      </c>
      <c r="Y2417" t="n">
        <v>34.56168337332927</v>
      </c>
      <c r="Z2417" t="n">
        <v>38189.70538489422</v>
      </c>
      <c r="AA2417" t="n">
        <v>7650.870017488702</v>
      </c>
      <c r="AB2417" t="n">
        <v>5891.1699134663</v>
      </c>
      <c r="AC2417" t="n">
        <v>7650.870017488702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Florida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Norvind</t>
        </is>
      </c>
      <c r="I2418" t="inlineStr">
        <is>
          <t>Norvind</t>
        </is>
      </c>
      <c r="J2418" t="inlineStr">
        <is>
          <t>SIC 2013/03_2_BS4_BB_Enel Distribución_Norvind</t>
        </is>
      </c>
      <c r="K2418" t="inlineStr">
        <is>
          <t>Florida 012</t>
        </is>
      </c>
      <c r="L2418" t="inlineStr">
        <is>
          <t>-1</t>
        </is>
      </c>
      <c r="M2418" t="n">
        <v>3403.758572904309</v>
      </c>
      <c r="N2418" t="n">
        <v>9</v>
      </c>
      <c r="O2418" t="inlineStr">
        <is>
          <t>4</t>
        </is>
      </c>
      <c r="P2418" s="2" t="n">
        <v>44652.53470980324</v>
      </c>
      <c r="Q2418" t="n">
        <v>28</v>
      </c>
      <c r="R2418" t="inlineStr">
        <is>
          <t>POLPAICO 220</t>
        </is>
      </c>
      <c r="S2418" t="n">
        <v>388.4528619066632</v>
      </c>
      <c r="T2418" t="n">
        <v>34561.68337332927</v>
      </c>
      <c r="U2418" t="n">
        <v>0.9880566360712513</v>
      </c>
      <c r="V2418" t="n">
        <v>5891.1699134663</v>
      </c>
      <c r="W2418" t="inlineStr">
        <is>
          <t>ENEL_DISTRIBUCION</t>
        </is>
      </c>
      <c r="X2418" t="n">
        <v>98.31232854726753</v>
      </c>
      <c r="Y2418" t="n">
        <v>34.56168337332927</v>
      </c>
      <c r="Z2418" t="n">
        <v>38189.70538489422</v>
      </c>
      <c r="AA2418" t="n">
        <v>7650.870017488702</v>
      </c>
      <c r="AB2418" t="n">
        <v>5891.1699134663</v>
      </c>
      <c r="AC2418" t="n">
        <v>7650.870017488702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Florida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Norvind</t>
        </is>
      </c>
      <c r="I2419" t="inlineStr">
        <is>
          <t>Norvind</t>
        </is>
      </c>
      <c r="J2419" t="inlineStr">
        <is>
          <t>SIC 2013/03_2_BS4_BB_Enel Distribución_Norvind</t>
        </is>
      </c>
      <c r="K2419" t="inlineStr">
        <is>
          <t>Florida 012</t>
        </is>
      </c>
      <c r="L2419" t="inlineStr">
        <is>
          <t>-1</t>
        </is>
      </c>
      <c r="M2419" t="n">
        <v>3511.835110822014</v>
      </c>
      <c r="N2419" t="n">
        <v>9</v>
      </c>
      <c r="O2419" t="inlineStr">
        <is>
          <t>4</t>
        </is>
      </c>
      <c r="P2419" s="2" t="n">
        <v>44652.53470980324</v>
      </c>
      <c r="Q2419" t="n">
        <v>28</v>
      </c>
      <c r="R2419" t="inlineStr">
        <is>
          <t>POLPAICO 220</t>
        </is>
      </c>
      <c r="S2419" t="n">
        <v>388.4528619066632</v>
      </c>
      <c r="T2419" t="n">
        <v>34561.68337332927</v>
      </c>
      <c r="U2419" t="n">
        <v>0.9880566360712513</v>
      </c>
      <c r="V2419" t="n">
        <v>5891.1699134663</v>
      </c>
      <c r="W2419" t="inlineStr">
        <is>
          <t>ENEL_DISTRIBUCION</t>
        </is>
      </c>
      <c r="X2419" t="n">
        <v>98.31232854726753</v>
      </c>
      <c r="Y2419" t="n">
        <v>34.56168337332927</v>
      </c>
      <c r="Z2419" t="n">
        <v>38189.70538489422</v>
      </c>
      <c r="AA2419" t="n">
        <v>7650.870017488702</v>
      </c>
      <c r="AB2419" t="n">
        <v>5891.1699134663</v>
      </c>
      <c r="AC2419" t="n">
        <v>7650.870017488702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Florida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Norvind</t>
        </is>
      </c>
      <c r="I2420" t="inlineStr">
        <is>
          <t>Norvind</t>
        </is>
      </c>
      <c r="J2420" t="inlineStr">
        <is>
          <t>SIC 2013/03_2_BS4_BB_Enel Distribución_Norvind</t>
        </is>
      </c>
      <c r="K2420" t="inlineStr">
        <is>
          <t>Florida 012</t>
        </is>
      </c>
      <c r="L2420" t="inlineStr">
        <is>
          <t>-1</t>
        </is>
      </c>
      <c r="M2420" t="n">
        <v>2935.298102215423</v>
      </c>
      <c r="N2420" t="n">
        <v>9</v>
      </c>
      <c r="O2420" t="inlineStr">
        <is>
          <t>4</t>
        </is>
      </c>
      <c r="P2420" s="2" t="n">
        <v>44652.53470980324</v>
      </c>
      <c r="Q2420" t="n">
        <v>11</v>
      </c>
      <c r="R2420" t="inlineStr">
        <is>
          <t>QUILLOTA 220</t>
        </is>
      </c>
      <c r="S2420" t="n">
        <v>2.633625266536624</v>
      </c>
      <c r="T2420" t="n">
        <v>237.929176220142</v>
      </c>
      <c r="U2420" t="n">
        <v>0.006698807440249146</v>
      </c>
      <c r="V2420" t="n">
        <v>40.02471660832606</v>
      </c>
      <c r="W2420" t="inlineStr">
        <is>
          <t>ENEL_DISTRIBUCION</t>
        </is>
      </c>
      <c r="X2420" t="n">
        <v>99.8263384068363</v>
      </c>
      <c r="Y2420" t="n">
        <v>0.237929176220142</v>
      </c>
      <c r="Z2420" t="n">
        <v>262.9051670940795</v>
      </c>
      <c r="AA2420" t="n">
        <v>51.98015143938449</v>
      </c>
      <c r="AB2420" t="n">
        <v>40.02471660832606</v>
      </c>
      <c r="AC2420" t="n">
        <v>51.98015143938449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Florida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Norvind</t>
        </is>
      </c>
      <c r="I2421" t="inlineStr">
        <is>
          <t>Norvind</t>
        </is>
      </c>
      <c r="J2421" t="inlineStr">
        <is>
          <t>SIC 2013/03_2_BS4_BB_Enel Distribución_Norvind</t>
        </is>
      </c>
      <c r="K2421" t="inlineStr">
        <is>
          <t>Florida 012</t>
        </is>
      </c>
      <c r="L2421" t="inlineStr">
        <is>
          <t>-1</t>
        </is>
      </c>
      <c r="M2421" t="n">
        <v>3403.758572904309</v>
      </c>
      <c r="N2421" t="n">
        <v>9</v>
      </c>
      <c r="O2421" t="inlineStr">
        <is>
          <t>4</t>
        </is>
      </c>
      <c r="P2421" s="2" t="n">
        <v>44652.53470980324</v>
      </c>
      <c r="Q2421" t="n">
        <v>11</v>
      </c>
      <c r="R2421" t="inlineStr">
        <is>
          <t>QUILLOTA 220</t>
        </is>
      </c>
      <c r="S2421" t="n">
        <v>2.633625266536624</v>
      </c>
      <c r="T2421" t="n">
        <v>237.929176220142</v>
      </c>
      <c r="U2421" t="n">
        <v>0.006698807440249146</v>
      </c>
      <c r="V2421" t="n">
        <v>40.02471660832606</v>
      </c>
      <c r="W2421" t="inlineStr">
        <is>
          <t>ENEL_DISTRIBUCION</t>
        </is>
      </c>
      <c r="X2421" t="n">
        <v>99.8263384068363</v>
      </c>
      <c r="Y2421" t="n">
        <v>0.237929176220142</v>
      </c>
      <c r="Z2421" t="n">
        <v>262.9051670940795</v>
      </c>
      <c r="AA2421" t="n">
        <v>51.98015143938449</v>
      </c>
      <c r="AB2421" t="n">
        <v>40.02471660832606</v>
      </c>
      <c r="AC2421" t="n">
        <v>51.98015143938449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Florida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Norvind</t>
        </is>
      </c>
      <c r="I2422" t="inlineStr">
        <is>
          <t>Norvind</t>
        </is>
      </c>
      <c r="J2422" t="inlineStr">
        <is>
          <t>SIC 2013/03_2_BS4_BB_Enel Distribución_Norvind</t>
        </is>
      </c>
      <c r="K2422" t="inlineStr">
        <is>
          <t>Florida 012</t>
        </is>
      </c>
      <c r="L2422" t="inlineStr">
        <is>
          <t>-1</t>
        </is>
      </c>
      <c r="M2422" t="n">
        <v>3511.835110822014</v>
      </c>
      <c r="N2422" t="n">
        <v>9</v>
      </c>
      <c r="O2422" t="inlineStr">
        <is>
          <t>4</t>
        </is>
      </c>
      <c r="P2422" s="2" t="n">
        <v>44652.53470980324</v>
      </c>
      <c r="Q2422" t="n">
        <v>11</v>
      </c>
      <c r="R2422" t="inlineStr">
        <is>
          <t>QUILLOTA 220</t>
        </is>
      </c>
      <c r="S2422" t="n">
        <v>2.633625266536624</v>
      </c>
      <c r="T2422" t="n">
        <v>237.929176220142</v>
      </c>
      <c r="U2422" t="n">
        <v>0.006698807440249146</v>
      </c>
      <c r="V2422" t="n">
        <v>40.02471660832606</v>
      </c>
      <c r="W2422" t="inlineStr">
        <is>
          <t>ENEL_DISTRIBUCION</t>
        </is>
      </c>
      <c r="X2422" t="n">
        <v>99.8263384068363</v>
      </c>
      <c r="Y2422" t="n">
        <v>0.237929176220142</v>
      </c>
      <c r="Z2422" t="n">
        <v>262.9051670940795</v>
      </c>
      <c r="AA2422" t="n">
        <v>51.98015143938449</v>
      </c>
      <c r="AB2422" t="n">
        <v>40.02471660832606</v>
      </c>
      <c r="AC2422" t="n">
        <v>51.98015143938449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La Cisterna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Norvind</t>
        </is>
      </c>
      <c r="I2423" t="inlineStr">
        <is>
          <t>Norvind</t>
        </is>
      </c>
      <c r="J2423" t="inlineStr">
        <is>
          <t>SIC 2013/03_2_BS4_BB_Enel Distribución_Norvind</t>
        </is>
      </c>
      <c r="K2423" t="inlineStr">
        <is>
          <t>La Cisterna 012</t>
        </is>
      </c>
      <c r="L2423" t="inlineStr">
        <is>
          <t>-1</t>
        </is>
      </c>
      <c r="M2423" t="n">
        <v>22667.70011842146</v>
      </c>
      <c r="N2423" t="n">
        <v>66</v>
      </c>
      <c r="O2423" t="inlineStr">
        <is>
          <t>4</t>
        </is>
      </c>
      <c r="P2423" s="2" t="n">
        <v>44652.53470980324</v>
      </c>
      <c r="Q2423" t="n">
        <v>8</v>
      </c>
      <c r="R2423" t="inlineStr">
        <is>
          <t>ALTO JAHUEL 220</t>
        </is>
      </c>
      <c r="S2423" t="n">
        <v>3995.642630701394</v>
      </c>
      <c r="T2423" t="n">
        <v>346722.0199332635</v>
      </c>
      <c r="U2423" t="n">
        <v>10.16319251004078</v>
      </c>
      <c r="V2423" t="n">
        <v>60148.40736147507</v>
      </c>
      <c r="W2423" t="inlineStr">
        <is>
          <t>ENEL_DISTRIBUCION</t>
        </is>
      </c>
      <c r="X2423" t="n">
        <v>95.88401403221887</v>
      </c>
      <c r="Y2423" t="n">
        <v>346.7220199332635</v>
      </c>
      <c r="Z2423" t="n">
        <v>383118.2540699044</v>
      </c>
      <c r="AA2423" t="n">
        <v>78114.81475516243</v>
      </c>
      <c r="AB2423" t="n">
        <v>60148.40736147507</v>
      </c>
      <c r="AC2423" t="n">
        <v>78114.81475516243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La Cisterna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Norvind</t>
        </is>
      </c>
      <c r="I2424" t="inlineStr">
        <is>
          <t>Norvind</t>
        </is>
      </c>
      <c r="J2424" t="inlineStr">
        <is>
          <t>SIC 2013/03_2_BS4_BB_Enel Distribución_Norvind</t>
        </is>
      </c>
      <c r="K2424" t="inlineStr">
        <is>
          <t>La Cisterna 012</t>
        </is>
      </c>
      <c r="L2424" t="inlineStr">
        <is>
          <t>-1</t>
        </is>
      </c>
      <c r="M2424" t="n">
        <v>26153.92866475861</v>
      </c>
      <c r="N2424" t="n">
        <v>66</v>
      </c>
      <c r="O2424" t="inlineStr">
        <is>
          <t>4</t>
        </is>
      </c>
      <c r="P2424" s="2" t="n">
        <v>44652.53470980324</v>
      </c>
      <c r="Q2424" t="n">
        <v>8</v>
      </c>
      <c r="R2424" t="inlineStr">
        <is>
          <t>ALTO JAHUEL 220</t>
        </is>
      </c>
      <c r="S2424" t="n">
        <v>3995.642630701394</v>
      </c>
      <c r="T2424" t="n">
        <v>346722.0199332635</v>
      </c>
      <c r="U2424" t="n">
        <v>10.16319251004078</v>
      </c>
      <c r="V2424" t="n">
        <v>60148.40736147507</v>
      </c>
      <c r="W2424" t="inlineStr">
        <is>
          <t>ENEL_DISTRIBUCION</t>
        </is>
      </c>
      <c r="X2424" t="n">
        <v>95.88401403221887</v>
      </c>
      <c r="Y2424" t="n">
        <v>346.7220199332635</v>
      </c>
      <c r="Z2424" t="n">
        <v>383118.2540699044</v>
      </c>
      <c r="AA2424" t="n">
        <v>78114.81475516243</v>
      </c>
      <c r="AB2424" t="n">
        <v>60148.40736147507</v>
      </c>
      <c r="AC2424" t="n">
        <v>78114.81475516243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La Cisterna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Norvind</t>
        </is>
      </c>
      <c r="I2425" t="inlineStr">
        <is>
          <t>Norvind</t>
        </is>
      </c>
      <c r="J2425" t="inlineStr">
        <is>
          <t>SIC 2013/03_2_BS4_BB_Enel Distribución_Norvind</t>
        </is>
      </c>
      <c r="K2425" t="inlineStr">
        <is>
          <t>La Cisterna 012</t>
        </is>
      </c>
      <c r="L2425" t="inlineStr">
        <is>
          <t>-1</t>
        </is>
      </c>
      <c r="M2425" t="n">
        <v>26167.83780694764</v>
      </c>
      <c r="N2425" t="n">
        <v>66</v>
      </c>
      <c r="O2425" t="inlineStr">
        <is>
          <t>4</t>
        </is>
      </c>
      <c r="P2425" s="2" t="n">
        <v>44652.53470980324</v>
      </c>
      <c r="Q2425" t="n">
        <v>8</v>
      </c>
      <c r="R2425" t="inlineStr">
        <is>
          <t>ALTO JAHUEL 220</t>
        </is>
      </c>
      <c r="S2425" t="n">
        <v>3995.642630701394</v>
      </c>
      <c r="T2425" t="n">
        <v>346722.0199332635</v>
      </c>
      <c r="U2425" t="n">
        <v>10.16319251004078</v>
      </c>
      <c r="V2425" t="n">
        <v>60148.40736147507</v>
      </c>
      <c r="W2425" t="inlineStr">
        <is>
          <t>ENEL_DISTRIBUCION</t>
        </is>
      </c>
      <c r="X2425" t="n">
        <v>95.88401403221887</v>
      </c>
      <c r="Y2425" t="n">
        <v>346.7220199332635</v>
      </c>
      <c r="Z2425" t="n">
        <v>383118.2540699044</v>
      </c>
      <c r="AA2425" t="n">
        <v>78114.81475516243</v>
      </c>
      <c r="AB2425" t="n">
        <v>60148.40736147507</v>
      </c>
      <c r="AC2425" t="n">
        <v>78114.81475516243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La Cisterna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Norvind</t>
        </is>
      </c>
      <c r="I2426" t="inlineStr">
        <is>
          <t>Norvind</t>
        </is>
      </c>
      <c r="J2426" t="inlineStr">
        <is>
          <t>SIC 2013/03_2_BS4_BB_Enel Distribución_Norvind</t>
        </is>
      </c>
      <c r="K2426" t="inlineStr">
        <is>
          <t>La Cisterna 012</t>
        </is>
      </c>
      <c r="L2426" t="inlineStr">
        <is>
          <t>-1</t>
        </is>
      </c>
      <c r="M2426" t="n">
        <v>22667.70011842146</v>
      </c>
      <c r="N2426" t="n">
        <v>66</v>
      </c>
      <c r="O2426" t="inlineStr">
        <is>
          <t>4</t>
        </is>
      </c>
      <c r="P2426" s="2" t="n">
        <v>44652.53470980324</v>
      </c>
      <c r="Q2426" t="n">
        <v>18</v>
      </c>
      <c r="R2426" t="inlineStr">
        <is>
          <t>CERRO NAVIA 220</t>
        </is>
      </c>
      <c r="S2426" t="n">
        <v>4172.539489532844</v>
      </c>
      <c r="T2426" t="n">
        <v>369497.0891673248</v>
      </c>
      <c r="U2426" t="n">
        <v>10.61314186660021</v>
      </c>
      <c r="V2426" t="n">
        <v>63944.0289920556</v>
      </c>
      <c r="W2426" t="inlineStr">
        <is>
          <t>ENEL_DISTRIBUCION</t>
        </is>
      </c>
      <c r="X2426" t="n">
        <v>97.85026060321231</v>
      </c>
      <c r="Y2426" t="n">
        <v>369.4970891673248</v>
      </c>
      <c r="Z2426" t="n">
        <v>408284.0764279832</v>
      </c>
      <c r="AA2426" t="n">
        <v>83044.1934961761</v>
      </c>
      <c r="AB2426" t="n">
        <v>63944.0289920556</v>
      </c>
      <c r="AC2426" t="n">
        <v>83044.1934961761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La Cisterna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Norvind</t>
        </is>
      </c>
      <c r="I2427" t="inlineStr">
        <is>
          <t>Norvind</t>
        </is>
      </c>
      <c r="J2427" t="inlineStr">
        <is>
          <t>SIC 2013/03_2_BS4_BB_Enel Distribución_Norvind</t>
        </is>
      </c>
      <c r="K2427" t="inlineStr">
        <is>
          <t>La Cisterna 012</t>
        </is>
      </c>
      <c r="L2427" t="inlineStr">
        <is>
          <t>-1</t>
        </is>
      </c>
      <c r="M2427" t="n">
        <v>26153.92866475861</v>
      </c>
      <c r="N2427" t="n">
        <v>66</v>
      </c>
      <c r="O2427" t="inlineStr">
        <is>
          <t>4</t>
        </is>
      </c>
      <c r="P2427" s="2" t="n">
        <v>44652.53470980324</v>
      </c>
      <c r="Q2427" t="n">
        <v>18</v>
      </c>
      <c r="R2427" t="inlineStr">
        <is>
          <t>CERRO NAVIA 220</t>
        </is>
      </c>
      <c r="S2427" t="n">
        <v>4172.539489532844</v>
      </c>
      <c r="T2427" t="n">
        <v>369497.0891673248</v>
      </c>
      <c r="U2427" t="n">
        <v>10.61314186660021</v>
      </c>
      <c r="V2427" t="n">
        <v>63944.0289920556</v>
      </c>
      <c r="W2427" t="inlineStr">
        <is>
          <t>ENEL_DISTRIBUCION</t>
        </is>
      </c>
      <c r="X2427" t="n">
        <v>97.85026060321231</v>
      </c>
      <c r="Y2427" t="n">
        <v>369.4970891673248</v>
      </c>
      <c r="Z2427" t="n">
        <v>408284.0764279832</v>
      </c>
      <c r="AA2427" t="n">
        <v>83044.1934961761</v>
      </c>
      <c r="AB2427" t="n">
        <v>63944.0289920556</v>
      </c>
      <c r="AC2427" t="n">
        <v>83044.1934961761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La Cisterna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Norvind</t>
        </is>
      </c>
      <c r="I2428" t="inlineStr">
        <is>
          <t>Norvind</t>
        </is>
      </c>
      <c r="J2428" t="inlineStr">
        <is>
          <t>SIC 2013/03_2_BS4_BB_Enel Distribución_Norvind</t>
        </is>
      </c>
      <c r="K2428" t="inlineStr">
        <is>
          <t>La Cisterna 012</t>
        </is>
      </c>
      <c r="L2428" t="inlineStr">
        <is>
          <t>-1</t>
        </is>
      </c>
      <c r="M2428" t="n">
        <v>26167.83780694764</v>
      </c>
      <c r="N2428" t="n">
        <v>66</v>
      </c>
      <c r="O2428" t="inlineStr">
        <is>
          <t>4</t>
        </is>
      </c>
      <c r="P2428" s="2" t="n">
        <v>44652.53470980324</v>
      </c>
      <c r="Q2428" t="n">
        <v>18</v>
      </c>
      <c r="R2428" t="inlineStr">
        <is>
          <t>CERRO NAVIA 220</t>
        </is>
      </c>
      <c r="S2428" t="n">
        <v>4172.539489532844</v>
      </c>
      <c r="T2428" t="n">
        <v>369497.0891673248</v>
      </c>
      <c r="U2428" t="n">
        <v>10.61314186660021</v>
      </c>
      <c r="V2428" t="n">
        <v>63944.0289920556</v>
      </c>
      <c r="W2428" t="inlineStr">
        <is>
          <t>ENEL_DISTRIBUCION</t>
        </is>
      </c>
      <c r="X2428" t="n">
        <v>97.85026060321231</v>
      </c>
      <c r="Y2428" t="n">
        <v>369.4970891673248</v>
      </c>
      <c r="Z2428" t="n">
        <v>408284.0764279832</v>
      </c>
      <c r="AA2428" t="n">
        <v>83044.1934961761</v>
      </c>
      <c r="AB2428" t="n">
        <v>63944.0289920556</v>
      </c>
      <c r="AC2428" t="n">
        <v>83044.1934961761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La Cisterna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Norvind</t>
        </is>
      </c>
      <c r="I2429" t="inlineStr">
        <is>
          <t>Norvind</t>
        </is>
      </c>
      <c r="J2429" t="inlineStr">
        <is>
          <t>SIC 2013/03_2_BS4_BB_Enel Distribución_Norvind</t>
        </is>
      </c>
      <c r="K2429" t="inlineStr">
        <is>
          <t>La Cisterna 012</t>
        </is>
      </c>
      <c r="L2429" t="inlineStr">
        <is>
          <t>-1</t>
        </is>
      </c>
      <c r="M2429" t="n">
        <v>22667.70011842146</v>
      </c>
      <c r="N2429" t="n">
        <v>66</v>
      </c>
      <c r="O2429" t="inlineStr">
        <is>
          <t>4</t>
        </is>
      </c>
      <c r="P2429" s="2" t="n">
        <v>44652.53470980324</v>
      </c>
      <c r="Q2429" t="n">
        <v>32</v>
      </c>
      <c r="R2429" t="inlineStr">
        <is>
          <t>CHENA 220</t>
        </is>
      </c>
      <c r="S2429" t="n">
        <v>16531.69495402542</v>
      </c>
      <c r="T2429" t="n">
        <v>1455130.53383059</v>
      </c>
      <c r="U2429" t="n">
        <v>42.04950589025446</v>
      </c>
      <c r="V2429" t="n">
        <v>253397.8187272483</v>
      </c>
      <c r="W2429" t="inlineStr">
        <is>
          <t>ENEL_DISTRIBUCION</t>
        </is>
      </c>
      <c r="X2429" t="n">
        <v>97.26038663175399</v>
      </c>
      <c r="Y2429" t="n">
        <v>1455.130533830589</v>
      </c>
      <c r="Z2429" t="n">
        <v>1607879.042906729</v>
      </c>
      <c r="AA2429" t="n">
        <v>329088.0762691536</v>
      </c>
      <c r="AB2429" t="n">
        <v>253397.8187272483</v>
      </c>
      <c r="AC2429" t="n">
        <v>329088.0762691536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La Cisterna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Norvind</t>
        </is>
      </c>
      <c r="I2430" t="inlineStr">
        <is>
          <t>Norvind</t>
        </is>
      </c>
      <c r="J2430" t="inlineStr">
        <is>
          <t>SIC 2013/03_2_BS4_BB_Enel Distribución_Norvind</t>
        </is>
      </c>
      <c r="K2430" t="inlineStr">
        <is>
          <t>La Cisterna 012</t>
        </is>
      </c>
      <c r="L2430" t="inlineStr">
        <is>
          <t>-1</t>
        </is>
      </c>
      <c r="M2430" t="n">
        <v>26153.92866475861</v>
      </c>
      <c r="N2430" t="n">
        <v>66</v>
      </c>
      <c r="O2430" t="inlineStr">
        <is>
          <t>4</t>
        </is>
      </c>
      <c r="P2430" s="2" t="n">
        <v>44652.53470980324</v>
      </c>
      <c r="Q2430" t="n">
        <v>32</v>
      </c>
      <c r="R2430" t="inlineStr">
        <is>
          <t>CHENA 220</t>
        </is>
      </c>
      <c r="S2430" t="n">
        <v>16531.69495402542</v>
      </c>
      <c r="T2430" t="n">
        <v>1455130.53383059</v>
      </c>
      <c r="U2430" t="n">
        <v>42.04950589025446</v>
      </c>
      <c r="V2430" t="n">
        <v>253397.8187272483</v>
      </c>
      <c r="W2430" t="inlineStr">
        <is>
          <t>ENEL_DISTRIBUCION</t>
        </is>
      </c>
      <c r="X2430" t="n">
        <v>97.26038663175399</v>
      </c>
      <c r="Y2430" t="n">
        <v>1455.130533830589</v>
      </c>
      <c r="Z2430" t="n">
        <v>1607879.042906729</v>
      </c>
      <c r="AA2430" t="n">
        <v>329088.0762691536</v>
      </c>
      <c r="AB2430" t="n">
        <v>253397.8187272483</v>
      </c>
      <c r="AC2430" t="n">
        <v>329088.0762691536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La Cisterna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Norvind</t>
        </is>
      </c>
      <c r="I2431" t="inlineStr">
        <is>
          <t>Norvind</t>
        </is>
      </c>
      <c r="J2431" t="inlineStr">
        <is>
          <t>SIC 2013/03_2_BS4_BB_Enel Distribución_Norvind</t>
        </is>
      </c>
      <c r="K2431" t="inlineStr">
        <is>
          <t>La Cisterna 012</t>
        </is>
      </c>
      <c r="L2431" t="inlineStr">
        <is>
          <t>-1</t>
        </is>
      </c>
      <c r="M2431" t="n">
        <v>26167.83780694764</v>
      </c>
      <c r="N2431" t="n">
        <v>66</v>
      </c>
      <c r="O2431" t="inlineStr">
        <is>
          <t>4</t>
        </is>
      </c>
      <c r="P2431" s="2" t="n">
        <v>44652.53470980324</v>
      </c>
      <c r="Q2431" t="n">
        <v>32</v>
      </c>
      <c r="R2431" t="inlineStr">
        <is>
          <t>CHENA 220</t>
        </is>
      </c>
      <c r="S2431" t="n">
        <v>16531.69495402542</v>
      </c>
      <c r="T2431" t="n">
        <v>1455130.53383059</v>
      </c>
      <c r="U2431" t="n">
        <v>42.04950589025446</v>
      </c>
      <c r="V2431" t="n">
        <v>253397.8187272483</v>
      </c>
      <c r="W2431" t="inlineStr">
        <is>
          <t>ENEL_DISTRIBUCION</t>
        </is>
      </c>
      <c r="X2431" t="n">
        <v>97.26038663175399</v>
      </c>
      <c r="Y2431" t="n">
        <v>1455.130533830589</v>
      </c>
      <c r="Z2431" t="n">
        <v>1607879.042906729</v>
      </c>
      <c r="AA2431" t="n">
        <v>329088.0762691536</v>
      </c>
      <c r="AB2431" t="n">
        <v>253397.8187272483</v>
      </c>
      <c r="AC2431" t="n">
        <v>329088.0762691536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La Cisterna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Norvind</t>
        </is>
      </c>
      <c r="I2432" t="inlineStr">
        <is>
          <t>Norvind</t>
        </is>
      </c>
      <c r="J2432" t="inlineStr">
        <is>
          <t>SIC 2013/03_2_BS4_BB_Enel Distribución_Norvind</t>
        </is>
      </c>
      <c r="K2432" t="inlineStr">
        <is>
          <t>La Cisterna 012</t>
        </is>
      </c>
      <c r="L2432" t="inlineStr">
        <is>
          <t>-1</t>
        </is>
      </c>
      <c r="M2432" t="n">
        <v>22667.70011842146</v>
      </c>
      <c r="N2432" t="n">
        <v>66</v>
      </c>
      <c r="O2432" t="inlineStr">
        <is>
          <t>4</t>
        </is>
      </c>
      <c r="P2432" s="2" t="n">
        <v>44652.53470980324</v>
      </c>
      <c r="Q2432" t="n">
        <v>28</v>
      </c>
      <c r="R2432" t="inlineStr">
        <is>
          <t>POLPAICO 220</t>
        </is>
      </c>
      <c r="S2432" t="n">
        <v>1688.201680423178</v>
      </c>
      <c r="T2432" t="n">
        <v>150203.7896251304</v>
      </c>
      <c r="U2432" t="n">
        <v>4.294057366913034</v>
      </c>
      <c r="V2432" t="n">
        <v>25602.80518659676</v>
      </c>
      <c r="W2432" t="inlineStr">
        <is>
          <t>ENEL_DISTRIBUCION</t>
        </is>
      </c>
      <c r="X2432" t="n">
        <v>98.31232854726753</v>
      </c>
      <c r="Y2432" t="n">
        <v>150.2037896251304</v>
      </c>
      <c r="Z2432" t="n">
        <v>165971.0382598126</v>
      </c>
      <c r="AA2432" t="n">
        <v>33250.39634622957</v>
      </c>
      <c r="AB2432" t="n">
        <v>25602.80518659676</v>
      </c>
      <c r="AC2432" t="n">
        <v>33250.39634622957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La Cisterna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Norvind</t>
        </is>
      </c>
      <c r="I2433" t="inlineStr">
        <is>
          <t>Norvind</t>
        </is>
      </c>
      <c r="J2433" t="inlineStr">
        <is>
          <t>SIC 2013/03_2_BS4_BB_Enel Distribución_Norvind</t>
        </is>
      </c>
      <c r="K2433" t="inlineStr">
        <is>
          <t>La Cisterna 012</t>
        </is>
      </c>
      <c r="L2433" t="inlineStr">
        <is>
          <t>-1</t>
        </is>
      </c>
      <c r="M2433" t="n">
        <v>26153.92866475861</v>
      </c>
      <c r="N2433" t="n">
        <v>66</v>
      </c>
      <c r="O2433" t="inlineStr">
        <is>
          <t>4</t>
        </is>
      </c>
      <c r="P2433" s="2" t="n">
        <v>44652.53470980324</v>
      </c>
      <c r="Q2433" t="n">
        <v>28</v>
      </c>
      <c r="R2433" t="inlineStr">
        <is>
          <t>POLPAICO 220</t>
        </is>
      </c>
      <c r="S2433" t="n">
        <v>1688.201680423178</v>
      </c>
      <c r="T2433" t="n">
        <v>150203.7896251304</v>
      </c>
      <c r="U2433" t="n">
        <v>4.294057366913034</v>
      </c>
      <c r="V2433" t="n">
        <v>25602.80518659676</v>
      </c>
      <c r="W2433" t="inlineStr">
        <is>
          <t>ENEL_DISTRIBUCION</t>
        </is>
      </c>
      <c r="X2433" t="n">
        <v>98.31232854726753</v>
      </c>
      <c r="Y2433" t="n">
        <v>150.2037896251304</v>
      </c>
      <c r="Z2433" t="n">
        <v>165971.0382598126</v>
      </c>
      <c r="AA2433" t="n">
        <v>33250.39634622957</v>
      </c>
      <c r="AB2433" t="n">
        <v>25602.80518659676</v>
      </c>
      <c r="AC2433" t="n">
        <v>33250.39634622957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La Cisterna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Norvind</t>
        </is>
      </c>
      <c r="I2434" t="inlineStr">
        <is>
          <t>Norvind</t>
        </is>
      </c>
      <c r="J2434" t="inlineStr">
        <is>
          <t>SIC 2013/03_2_BS4_BB_Enel Distribución_Norvind</t>
        </is>
      </c>
      <c r="K2434" t="inlineStr">
        <is>
          <t>La Cisterna 012</t>
        </is>
      </c>
      <c r="L2434" t="inlineStr">
        <is>
          <t>-1</t>
        </is>
      </c>
      <c r="M2434" t="n">
        <v>26167.83780694764</v>
      </c>
      <c r="N2434" t="n">
        <v>66</v>
      </c>
      <c r="O2434" t="inlineStr">
        <is>
          <t>4</t>
        </is>
      </c>
      <c r="P2434" s="2" t="n">
        <v>44652.53470980324</v>
      </c>
      <c r="Q2434" t="n">
        <v>28</v>
      </c>
      <c r="R2434" t="inlineStr">
        <is>
          <t>POLPAICO 220</t>
        </is>
      </c>
      <c r="S2434" t="n">
        <v>1688.201680423178</v>
      </c>
      <c r="T2434" t="n">
        <v>150203.7896251304</v>
      </c>
      <c r="U2434" t="n">
        <v>4.294057366913034</v>
      </c>
      <c r="V2434" t="n">
        <v>25602.80518659676</v>
      </c>
      <c r="W2434" t="inlineStr">
        <is>
          <t>ENEL_DISTRIBUCION</t>
        </is>
      </c>
      <c r="X2434" t="n">
        <v>98.31232854726753</v>
      </c>
      <c r="Y2434" t="n">
        <v>150.2037896251304</v>
      </c>
      <c r="Z2434" t="n">
        <v>165971.0382598126</v>
      </c>
      <c r="AA2434" t="n">
        <v>33250.39634622957</v>
      </c>
      <c r="AB2434" t="n">
        <v>25602.80518659676</v>
      </c>
      <c r="AC2434" t="n">
        <v>33250.39634622957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La Cisterna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Norvind</t>
        </is>
      </c>
      <c r="I2435" t="inlineStr">
        <is>
          <t>Norvind</t>
        </is>
      </c>
      <c r="J2435" t="inlineStr">
        <is>
          <t>SIC 2013/03_2_BS4_BB_Enel Distribución_Norvind</t>
        </is>
      </c>
      <c r="K2435" t="inlineStr">
        <is>
          <t>La Cisterna 012</t>
        </is>
      </c>
      <c r="L2435" t="inlineStr">
        <is>
          <t>-1</t>
        </is>
      </c>
      <c r="M2435" t="n">
        <v>22667.70011842146</v>
      </c>
      <c r="N2435" t="n">
        <v>66</v>
      </c>
      <c r="O2435" t="inlineStr">
        <is>
          <t>4</t>
        </is>
      </c>
      <c r="P2435" s="2" t="n">
        <v>44652.53470980324</v>
      </c>
      <c r="Q2435" t="n">
        <v>11</v>
      </c>
      <c r="R2435" t="inlineStr">
        <is>
          <t>QUILLOTA 220</t>
        </is>
      </c>
      <c r="S2435" t="n">
        <v>30.00294133448079</v>
      </c>
      <c r="T2435" t="n">
        <v>2710.550816244985</v>
      </c>
      <c r="U2435" t="n">
        <v>0.07631454983156526</v>
      </c>
      <c r="V2435" t="n">
        <v>455.9719408782966</v>
      </c>
      <c r="W2435" t="inlineStr">
        <is>
          <t>ENEL_DISTRIBUCION</t>
        </is>
      </c>
      <c r="X2435" t="n">
        <v>99.8263384068363</v>
      </c>
      <c r="Y2435" t="n">
        <v>2.710550816244985</v>
      </c>
      <c r="Z2435" t="n">
        <v>2995.083774856336</v>
      </c>
      <c r="AA2435" t="n">
        <v>592.1713517899955</v>
      </c>
      <c r="AB2435" t="n">
        <v>455.9719408782966</v>
      </c>
      <c r="AC2435" t="n">
        <v>592.1713517899955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La Cisterna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Norvind</t>
        </is>
      </c>
      <c r="I2436" t="inlineStr">
        <is>
          <t>Norvind</t>
        </is>
      </c>
      <c r="J2436" t="inlineStr">
        <is>
          <t>SIC 2013/03_2_BS4_BB_Enel Distribución_Norvind</t>
        </is>
      </c>
      <c r="K2436" t="inlineStr">
        <is>
          <t>La Cisterna 012</t>
        </is>
      </c>
      <c r="L2436" t="inlineStr">
        <is>
          <t>-1</t>
        </is>
      </c>
      <c r="M2436" t="n">
        <v>26153.92866475861</v>
      </c>
      <c r="N2436" t="n">
        <v>66</v>
      </c>
      <c r="O2436" t="inlineStr">
        <is>
          <t>4</t>
        </is>
      </c>
      <c r="P2436" s="2" t="n">
        <v>44652.53470980324</v>
      </c>
      <c r="Q2436" t="n">
        <v>11</v>
      </c>
      <c r="R2436" t="inlineStr">
        <is>
          <t>QUILLOTA 220</t>
        </is>
      </c>
      <c r="S2436" t="n">
        <v>30.00294133448079</v>
      </c>
      <c r="T2436" t="n">
        <v>2710.550816244985</v>
      </c>
      <c r="U2436" t="n">
        <v>0.07631454983156526</v>
      </c>
      <c r="V2436" t="n">
        <v>455.9719408782966</v>
      </c>
      <c r="W2436" t="inlineStr">
        <is>
          <t>ENEL_DISTRIBUCION</t>
        </is>
      </c>
      <c r="X2436" t="n">
        <v>99.8263384068363</v>
      </c>
      <c r="Y2436" t="n">
        <v>2.710550816244985</v>
      </c>
      <c r="Z2436" t="n">
        <v>2995.083774856336</v>
      </c>
      <c r="AA2436" t="n">
        <v>592.1713517899955</v>
      </c>
      <c r="AB2436" t="n">
        <v>455.9719408782966</v>
      </c>
      <c r="AC2436" t="n">
        <v>592.1713517899955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La Cisterna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Norvind</t>
        </is>
      </c>
      <c r="I2437" t="inlineStr">
        <is>
          <t>Norvind</t>
        </is>
      </c>
      <c r="J2437" t="inlineStr">
        <is>
          <t>SIC 2013/03_2_BS4_BB_Enel Distribución_Norvind</t>
        </is>
      </c>
      <c r="K2437" t="inlineStr">
        <is>
          <t>La Cisterna 012</t>
        </is>
      </c>
      <c r="L2437" t="inlineStr">
        <is>
          <t>-1</t>
        </is>
      </c>
      <c r="M2437" t="n">
        <v>26167.83780694764</v>
      </c>
      <c r="N2437" t="n">
        <v>66</v>
      </c>
      <c r="O2437" t="inlineStr">
        <is>
          <t>4</t>
        </is>
      </c>
      <c r="P2437" s="2" t="n">
        <v>44652.53470980324</v>
      </c>
      <c r="Q2437" t="n">
        <v>11</v>
      </c>
      <c r="R2437" t="inlineStr">
        <is>
          <t>QUILLOTA 220</t>
        </is>
      </c>
      <c r="S2437" t="n">
        <v>30.00294133448079</v>
      </c>
      <c r="T2437" t="n">
        <v>2710.550816244985</v>
      </c>
      <c r="U2437" t="n">
        <v>0.07631454983156526</v>
      </c>
      <c r="V2437" t="n">
        <v>455.9719408782966</v>
      </c>
      <c r="W2437" t="inlineStr">
        <is>
          <t>ENEL_DISTRIBUCION</t>
        </is>
      </c>
      <c r="X2437" t="n">
        <v>99.8263384068363</v>
      </c>
      <c r="Y2437" t="n">
        <v>2.710550816244985</v>
      </c>
      <c r="Z2437" t="n">
        <v>2995.083774856336</v>
      </c>
      <c r="AA2437" t="n">
        <v>592.1713517899955</v>
      </c>
      <c r="AB2437" t="n">
        <v>455.9719408782966</v>
      </c>
      <c r="AC2437" t="n">
        <v>592.1713517899955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Dehesa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Norvind</t>
        </is>
      </c>
      <c r="I2438" t="inlineStr">
        <is>
          <t>Norvind</t>
        </is>
      </c>
      <c r="J2438" t="inlineStr">
        <is>
          <t>SIC 2013/03_2_BS4_BB_Enel Distribución_Norvind</t>
        </is>
      </c>
      <c r="K2438" t="inlineStr">
        <is>
          <t>La Dehesa 012</t>
        </is>
      </c>
      <c r="L2438" t="inlineStr">
        <is>
          <t>-1</t>
        </is>
      </c>
      <c r="M2438" t="n">
        <v>7333.145078327789</v>
      </c>
      <c r="N2438" t="n">
        <v>21</v>
      </c>
      <c r="O2438" t="inlineStr">
        <is>
          <t>4</t>
        </is>
      </c>
      <c r="P2438" s="2" t="n">
        <v>44652.53470980324</v>
      </c>
      <c r="Q2438" t="n">
        <v>8</v>
      </c>
      <c r="R2438" t="inlineStr">
        <is>
          <t>ALTO JAHUEL 220</t>
        </is>
      </c>
      <c r="S2438" t="n">
        <v>2367.363435733615</v>
      </c>
      <c r="T2438" t="n">
        <v>205428.0395465757</v>
      </c>
      <c r="U2438" t="n">
        <v>6.02155211622837</v>
      </c>
      <c r="V2438" t="n">
        <v>35637.10608427736</v>
      </c>
      <c r="W2438" t="inlineStr">
        <is>
          <t>ENEL_DISTRIBUCION</t>
        </is>
      </c>
      <c r="X2438" t="n">
        <v>95.88401403221886</v>
      </c>
      <c r="Y2438" t="n">
        <v>205.4280395465756</v>
      </c>
      <c r="Z2438" t="n">
        <v>226992.3088912438</v>
      </c>
      <c r="AA2438" t="n">
        <v>46281.95595360696</v>
      </c>
      <c r="AB2438" t="n">
        <v>35637.10608427736</v>
      </c>
      <c r="AC2438" t="n">
        <v>46281.95595360696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Dehesa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Norvind</t>
        </is>
      </c>
      <c r="I2439" t="inlineStr">
        <is>
          <t>Norvind</t>
        </is>
      </c>
      <c r="J2439" t="inlineStr">
        <is>
          <t>SIC 2013/03_2_BS4_BB_Enel Distribución_Norvind</t>
        </is>
      </c>
      <c r="K2439" t="inlineStr">
        <is>
          <t>La Dehesa 012</t>
        </is>
      </c>
      <c r="L2439" t="inlineStr">
        <is>
          <t>-1</t>
        </is>
      </c>
      <c r="M2439" t="n">
        <v>8396.202728113691</v>
      </c>
      <c r="N2439" t="n">
        <v>21</v>
      </c>
      <c r="O2439" t="inlineStr">
        <is>
          <t>4</t>
        </is>
      </c>
      <c r="P2439" s="2" t="n">
        <v>44652.53470980324</v>
      </c>
      <c r="Q2439" t="n">
        <v>8</v>
      </c>
      <c r="R2439" t="inlineStr">
        <is>
          <t>ALTO JAHUEL 220</t>
        </is>
      </c>
      <c r="S2439" t="n">
        <v>2367.363435733615</v>
      </c>
      <c r="T2439" t="n">
        <v>205428.0395465757</v>
      </c>
      <c r="U2439" t="n">
        <v>6.02155211622837</v>
      </c>
      <c r="V2439" t="n">
        <v>35637.10608427736</v>
      </c>
      <c r="W2439" t="inlineStr">
        <is>
          <t>ENEL_DISTRIBUCION</t>
        </is>
      </c>
      <c r="X2439" t="n">
        <v>95.88401403221886</v>
      </c>
      <c r="Y2439" t="n">
        <v>205.4280395465756</v>
      </c>
      <c r="Z2439" t="n">
        <v>226992.3088912438</v>
      </c>
      <c r="AA2439" t="n">
        <v>46281.95595360696</v>
      </c>
      <c r="AB2439" t="n">
        <v>35637.10608427736</v>
      </c>
      <c r="AC2439" t="n">
        <v>46281.95595360696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Dehesa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Norvind</t>
        </is>
      </c>
      <c r="I2440" t="inlineStr">
        <is>
          <t>Norvind</t>
        </is>
      </c>
      <c r="J2440" t="inlineStr">
        <is>
          <t>SIC 2013/03_2_BS4_BB_Enel Distribución_Norvind</t>
        </is>
      </c>
      <c r="K2440" t="inlineStr">
        <is>
          <t>La Dehesa 012</t>
        </is>
      </c>
      <c r="L2440" t="inlineStr">
        <is>
          <t>-1</t>
        </is>
      </c>
      <c r="M2440" t="n">
        <v>9032.47069231316</v>
      </c>
      <c r="N2440" t="n">
        <v>23</v>
      </c>
      <c r="O2440" t="inlineStr">
        <is>
          <t>4</t>
        </is>
      </c>
      <c r="P2440" s="2" t="n">
        <v>44652.53470980324</v>
      </c>
      <c r="Q2440" t="n">
        <v>8</v>
      </c>
      <c r="R2440" t="inlineStr">
        <is>
          <t>ALTO JAHUEL 220</t>
        </is>
      </c>
      <c r="S2440" t="n">
        <v>2367.363435733615</v>
      </c>
      <c r="T2440" t="n">
        <v>205428.0395465757</v>
      </c>
      <c r="U2440" t="n">
        <v>6.02155211622837</v>
      </c>
      <c r="V2440" t="n">
        <v>35637.10608427736</v>
      </c>
      <c r="W2440" t="inlineStr">
        <is>
          <t>ENEL_DISTRIBUCION</t>
        </is>
      </c>
      <c r="X2440" t="n">
        <v>95.88401403221886</v>
      </c>
      <c r="Y2440" t="n">
        <v>205.4280395465756</v>
      </c>
      <c r="Z2440" t="n">
        <v>226992.3088912438</v>
      </c>
      <c r="AA2440" t="n">
        <v>46281.95595360696</v>
      </c>
      <c r="AB2440" t="n">
        <v>35637.10608427736</v>
      </c>
      <c r="AC2440" t="n">
        <v>46281.95595360696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Dehesa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Norvind</t>
        </is>
      </c>
      <c r="I2441" t="inlineStr">
        <is>
          <t>Norvind</t>
        </is>
      </c>
      <c r="J2441" t="inlineStr">
        <is>
          <t>SIC 2013/03_2_BS4_BB_Enel Distribución_Norvind</t>
        </is>
      </c>
      <c r="K2441" t="inlineStr">
        <is>
          <t>La Dehesa 012</t>
        </is>
      </c>
      <c r="L2441" t="inlineStr">
        <is>
          <t>-1</t>
        </is>
      </c>
      <c r="M2441" t="n">
        <v>7333.145078327789</v>
      </c>
      <c r="N2441" t="n">
        <v>21</v>
      </c>
      <c r="O2441" t="inlineStr">
        <is>
          <t>4</t>
        </is>
      </c>
      <c r="P2441" s="2" t="n">
        <v>44652.53470980324</v>
      </c>
      <c r="Q2441" t="n">
        <v>18</v>
      </c>
      <c r="R2441" t="inlineStr">
        <is>
          <t>CERRO NAVIA 220</t>
        </is>
      </c>
      <c r="S2441" t="n">
        <v>1424.234513374605</v>
      </c>
      <c r="T2441" t="n">
        <v>126122.3550558839</v>
      </c>
      <c r="U2441" t="n">
        <v>3.622638678356843</v>
      </c>
      <c r="V2441" t="n">
        <v>21826.3465793845</v>
      </c>
      <c r="W2441" t="inlineStr">
        <is>
          <t>ENEL_DISTRIBUCION</t>
        </is>
      </c>
      <c r="X2441" t="n">
        <v>97.85026060321231</v>
      </c>
      <c r="Y2441" t="n">
        <v>126.1223550558839</v>
      </c>
      <c r="Z2441" t="n">
        <v>139361.7182937943</v>
      </c>
      <c r="AA2441" t="n">
        <v>28345.9046485513</v>
      </c>
      <c r="AB2441" t="n">
        <v>21826.3465793845</v>
      </c>
      <c r="AC2441" t="n">
        <v>28345.9046485513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Dehesa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Norvind</t>
        </is>
      </c>
      <c r="I2442" t="inlineStr">
        <is>
          <t>Norvind</t>
        </is>
      </c>
      <c r="J2442" t="inlineStr">
        <is>
          <t>SIC 2013/03_2_BS4_BB_Enel Distribución_Norvind</t>
        </is>
      </c>
      <c r="K2442" t="inlineStr">
        <is>
          <t>La Dehesa 012</t>
        </is>
      </c>
      <c r="L2442" t="inlineStr">
        <is>
          <t>-1</t>
        </is>
      </c>
      <c r="M2442" t="n">
        <v>8396.202728113691</v>
      </c>
      <c r="N2442" t="n">
        <v>21</v>
      </c>
      <c r="O2442" t="inlineStr">
        <is>
          <t>4</t>
        </is>
      </c>
      <c r="P2442" s="2" t="n">
        <v>44652.53470980324</v>
      </c>
      <c r="Q2442" t="n">
        <v>18</v>
      </c>
      <c r="R2442" t="inlineStr">
        <is>
          <t>CERRO NAVIA 220</t>
        </is>
      </c>
      <c r="S2442" t="n">
        <v>1424.234513374605</v>
      </c>
      <c r="T2442" t="n">
        <v>126122.3550558839</v>
      </c>
      <c r="U2442" t="n">
        <v>3.622638678356843</v>
      </c>
      <c r="V2442" t="n">
        <v>21826.3465793845</v>
      </c>
      <c r="W2442" t="inlineStr">
        <is>
          <t>ENEL_DISTRIBUCION</t>
        </is>
      </c>
      <c r="X2442" t="n">
        <v>97.85026060321231</v>
      </c>
      <c r="Y2442" t="n">
        <v>126.1223550558839</v>
      </c>
      <c r="Z2442" t="n">
        <v>139361.7182937943</v>
      </c>
      <c r="AA2442" t="n">
        <v>28345.9046485513</v>
      </c>
      <c r="AB2442" t="n">
        <v>21826.3465793845</v>
      </c>
      <c r="AC2442" t="n">
        <v>28345.9046485513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Dehesa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Norvind</t>
        </is>
      </c>
      <c r="I2443" t="inlineStr">
        <is>
          <t>Norvind</t>
        </is>
      </c>
      <c r="J2443" t="inlineStr">
        <is>
          <t>SIC 2013/03_2_BS4_BB_Enel Distribución_Norvind</t>
        </is>
      </c>
      <c r="K2443" t="inlineStr">
        <is>
          <t>La Dehesa 012</t>
        </is>
      </c>
      <c r="L2443" t="inlineStr">
        <is>
          <t>-1</t>
        </is>
      </c>
      <c r="M2443" t="n">
        <v>9032.47069231316</v>
      </c>
      <c r="N2443" t="n">
        <v>23</v>
      </c>
      <c r="O2443" t="inlineStr">
        <is>
          <t>4</t>
        </is>
      </c>
      <c r="P2443" s="2" t="n">
        <v>44652.53470980324</v>
      </c>
      <c r="Q2443" t="n">
        <v>18</v>
      </c>
      <c r="R2443" t="inlineStr">
        <is>
          <t>CERRO NAVIA 220</t>
        </is>
      </c>
      <c r="S2443" t="n">
        <v>1424.234513374605</v>
      </c>
      <c r="T2443" t="n">
        <v>126122.3550558839</v>
      </c>
      <c r="U2443" t="n">
        <v>3.622638678356843</v>
      </c>
      <c r="V2443" t="n">
        <v>21826.3465793845</v>
      </c>
      <c r="W2443" t="inlineStr">
        <is>
          <t>ENEL_DISTRIBUCION</t>
        </is>
      </c>
      <c r="X2443" t="n">
        <v>97.85026060321231</v>
      </c>
      <c r="Y2443" t="n">
        <v>126.1223550558839</v>
      </c>
      <c r="Z2443" t="n">
        <v>139361.7182937943</v>
      </c>
      <c r="AA2443" t="n">
        <v>28345.9046485513</v>
      </c>
      <c r="AB2443" t="n">
        <v>21826.3465793845</v>
      </c>
      <c r="AC2443" t="n">
        <v>28345.9046485513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Dehesa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Norvind</t>
        </is>
      </c>
      <c r="I2444" t="inlineStr">
        <is>
          <t>Norvind</t>
        </is>
      </c>
      <c r="J2444" t="inlineStr">
        <is>
          <t>SIC 2013/03_2_BS4_BB_Enel Distribución_Norvind</t>
        </is>
      </c>
      <c r="K2444" t="inlineStr">
        <is>
          <t>La Dehesa 012</t>
        </is>
      </c>
      <c r="L2444" t="inlineStr">
        <is>
          <t>-1</t>
        </is>
      </c>
      <c r="M2444" t="n">
        <v>7333.145078327789</v>
      </c>
      <c r="N2444" t="n">
        <v>21</v>
      </c>
      <c r="O2444" t="inlineStr">
        <is>
          <t>4</t>
        </is>
      </c>
      <c r="P2444" s="2" t="n">
        <v>44652.53470980324</v>
      </c>
      <c r="Q2444" t="n">
        <v>32</v>
      </c>
      <c r="R2444" t="inlineStr">
        <is>
          <t>CHENA 220</t>
        </is>
      </c>
      <c r="S2444" t="n">
        <v>2315.083748341528</v>
      </c>
      <c r="T2444" t="n">
        <v>203775.1761059715</v>
      </c>
      <c r="U2444" t="n">
        <v>5.888575126933095</v>
      </c>
      <c r="V2444" t="n">
        <v>35485.60348059171</v>
      </c>
      <c r="W2444" t="inlineStr">
        <is>
          <t>ENEL_DISTRIBUCION</t>
        </is>
      </c>
      <c r="X2444" t="n">
        <v>97.26038663175399</v>
      </c>
      <c r="Y2444" t="n">
        <v>203.7751761059715</v>
      </c>
      <c r="Z2444" t="n">
        <v>225165.9404485873</v>
      </c>
      <c r="AA2444" t="n">
        <v>46085.19932544378</v>
      </c>
      <c r="AB2444" t="n">
        <v>35485.60348059171</v>
      </c>
      <c r="AC2444" t="n">
        <v>46085.19932544378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Dehesa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Norvind</t>
        </is>
      </c>
      <c r="I2445" t="inlineStr">
        <is>
          <t>Norvind</t>
        </is>
      </c>
      <c r="J2445" t="inlineStr">
        <is>
          <t>SIC 2013/03_2_BS4_BB_Enel Distribución_Norvind</t>
        </is>
      </c>
      <c r="K2445" t="inlineStr">
        <is>
          <t>La Dehesa 012</t>
        </is>
      </c>
      <c r="L2445" t="inlineStr">
        <is>
          <t>-1</t>
        </is>
      </c>
      <c r="M2445" t="n">
        <v>8396.202728113691</v>
      </c>
      <c r="N2445" t="n">
        <v>21</v>
      </c>
      <c r="O2445" t="inlineStr">
        <is>
          <t>4</t>
        </is>
      </c>
      <c r="P2445" s="2" t="n">
        <v>44652.53470980324</v>
      </c>
      <c r="Q2445" t="n">
        <v>32</v>
      </c>
      <c r="R2445" t="inlineStr">
        <is>
          <t>CHENA 220</t>
        </is>
      </c>
      <c r="S2445" t="n">
        <v>2315.083748341528</v>
      </c>
      <c r="T2445" t="n">
        <v>203775.1761059715</v>
      </c>
      <c r="U2445" t="n">
        <v>5.888575126933095</v>
      </c>
      <c r="V2445" t="n">
        <v>35485.60348059171</v>
      </c>
      <c r="W2445" t="inlineStr">
        <is>
          <t>ENEL_DISTRIBUCION</t>
        </is>
      </c>
      <c r="X2445" t="n">
        <v>97.26038663175399</v>
      </c>
      <c r="Y2445" t="n">
        <v>203.7751761059715</v>
      </c>
      <c r="Z2445" t="n">
        <v>225165.9404485873</v>
      </c>
      <c r="AA2445" t="n">
        <v>46085.19932544378</v>
      </c>
      <c r="AB2445" t="n">
        <v>35485.60348059171</v>
      </c>
      <c r="AC2445" t="n">
        <v>46085.19932544378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Dehesa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Norvind</t>
        </is>
      </c>
      <c r="I2446" t="inlineStr">
        <is>
          <t>Norvind</t>
        </is>
      </c>
      <c r="J2446" t="inlineStr">
        <is>
          <t>SIC 2013/03_2_BS4_BB_Enel Distribución_Norvind</t>
        </is>
      </c>
      <c r="K2446" t="inlineStr">
        <is>
          <t>La Dehesa 012</t>
        </is>
      </c>
      <c r="L2446" t="inlineStr">
        <is>
          <t>-1</t>
        </is>
      </c>
      <c r="M2446" t="n">
        <v>9032.47069231316</v>
      </c>
      <c r="N2446" t="n">
        <v>23</v>
      </c>
      <c r="O2446" t="inlineStr">
        <is>
          <t>4</t>
        </is>
      </c>
      <c r="P2446" s="2" t="n">
        <v>44652.53470980324</v>
      </c>
      <c r="Q2446" t="n">
        <v>32</v>
      </c>
      <c r="R2446" t="inlineStr">
        <is>
          <t>CHENA 220</t>
        </is>
      </c>
      <c r="S2446" t="n">
        <v>2315.083748341528</v>
      </c>
      <c r="T2446" t="n">
        <v>203775.1761059715</v>
      </c>
      <c r="U2446" t="n">
        <v>5.888575126933095</v>
      </c>
      <c r="V2446" t="n">
        <v>35485.60348059171</v>
      </c>
      <c r="W2446" t="inlineStr">
        <is>
          <t>ENEL_DISTRIBUCION</t>
        </is>
      </c>
      <c r="X2446" t="n">
        <v>97.26038663175399</v>
      </c>
      <c r="Y2446" t="n">
        <v>203.7751761059715</v>
      </c>
      <c r="Z2446" t="n">
        <v>225165.9404485873</v>
      </c>
      <c r="AA2446" t="n">
        <v>46085.19932544378</v>
      </c>
      <c r="AB2446" t="n">
        <v>35485.60348059171</v>
      </c>
      <c r="AC2446" t="n">
        <v>46085.19932544378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Dehesa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Norvind</t>
        </is>
      </c>
      <c r="I2447" t="inlineStr">
        <is>
          <t>Norvind</t>
        </is>
      </c>
      <c r="J2447" t="inlineStr">
        <is>
          <t>SIC 2013/03_2_BS4_BB_Enel Distribución_Norvind</t>
        </is>
      </c>
      <c r="K2447" t="inlineStr">
        <is>
          <t>La Dehesa 012</t>
        </is>
      </c>
      <c r="L2447" t="inlineStr">
        <is>
          <t>-1</t>
        </is>
      </c>
      <c r="M2447" t="n">
        <v>7333.145078327789</v>
      </c>
      <c r="N2447" t="n">
        <v>21</v>
      </c>
      <c r="O2447" t="inlineStr">
        <is>
          <t>4</t>
        </is>
      </c>
      <c r="P2447" s="2" t="n">
        <v>44652.53470980324</v>
      </c>
      <c r="Q2447" t="n">
        <v>28</v>
      </c>
      <c r="R2447" t="inlineStr">
        <is>
          <t>POLPAICO 220</t>
        </is>
      </c>
      <c r="S2447" t="n">
        <v>3011.739405278883</v>
      </c>
      <c r="T2447" t="n">
        <v>267962.4580890294</v>
      </c>
      <c r="U2447" t="n">
        <v>7.660566821150351</v>
      </c>
      <c r="V2447" t="n">
        <v>45675.21651016441</v>
      </c>
      <c r="W2447" t="inlineStr">
        <is>
          <t>ENEL_DISTRIBUCION</t>
        </is>
      </c>
      <c r="X2447" t="n">
        <v>98.31232854726754</v>
      </c>
      <c r="Y2447" t="n">
        <v>267.9624580890294</v>
      </c>
      <c r="Z2447" t="n">
        <v>296091.1139105296</v>
      </c>
      <c r="AA2447" t="n">
        <v>59318.46300021352</v>
      </c>
      <c r="AB2447" t="n">
        <v>45675.21651016441</v>
      </c>
      <c r="AC2447" t="n">
        <v>59318.46300021352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Dehesa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Norvind</t>
        </is>
      </c>
      <c r="I2448" t="inlineStr">
        <is>
          <t>Norvind</t>
        </is>
      </c>
      <c r="J2448" t="inlineStr">
        <is>
          <t>SIC 2013/03_2_BS4_BB_Enel Distribución_Norvind</t>
        </is>
      </c>
      <c r="K2448" t="inlineStr">
        <is>
          <t>La Dehesa 012</t>
        </is>
      </c>
      <c r="L2448" t="inlineStr">
        <is>
          <t>-1</t>
        </is>
      </c>
      <c r="M2448" t="n">
        <v>8396.202728113691</v>
      </c>
      <c r="N2448" t="n">
        <v>21</v>
      </c>
      <c r="O2448" t="inlineStr">
        <is>
          <t>4</t>
        </is>
      </c>
      <c r="P2448" s="2" t="n">
        <v>44652.53470980324</v>
      </c>
      <c r="Q2448" t="n">
        <v>28</v>
      </c>
      <c r="R2448" t="inlineStr">
        <is>
          <t>POLPAICO 220</t>
        </is>
      </c>
      <c r="S2448" t="n">
        <v>3011.739405278883</v>
      </c>
      <c r="T2448" t="n">
        <v>267962.4580890294</v>
      </c>
      <c r="U2448" t="n">
        <v>7.660566821150351</v>
      </c>
      <c r="V2448" t="n">
        <v>45675.21651016441</v>
      </c>
      <c r="W2448" t="inlineStr">
        <is>
          <t>ENEL_DISTRIBUCION</t>
        </is>
      </c>
      <c r="X2448" t="n">
        <v>98.31232854726754</v>
      </c>
      <c r="Y2448" t="n">
        <v>267.9624580890294</v>
      </c>
      <c r="Z2448" t="n">
        <v>296091.1139105296</v>
      </c>
      <c r="AA2448" t="n">
        <v>59318.46300021352</v>
      </c>
      <c r="AB2448" t="n">
        <v>45675.21651016441</v>
      </c>
      <c r="AC2448" t="n">
        <v>59318.46300021352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Dehesa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Norvind</t>
        </is>
      </c>
      <c r="I2449" t="inlineStr">
        <is>
          <t>Norvind</t>
        </is>
      </c>
      <c r="J2449" t="inlineStr">
        <is>
          <t>SIC 2013/03_2_BS4_BB_Enel Distribución_Norvind</t>
        </is>
      </c>
      <c r="K2449" t="inlineStr">
        <is>
          <t>La Dehesa 012</t>
        </is>
      </c>
      <c r="L2449" t="inlineStr">
        <is>
          <t>-1</t>
        </is>
      </c>
      <c r="M2449" t="n">
        <v>9032.47069231316</v>
      </c>
      <c r="N2449" t="n">
        <v>23</v>
      </c>
      <c r="O2449" t="inlineStr">
        <is>
          <t>4</t>
        </is>
      </c>
      <c r="P2449" s="2" t="n">
        <v>44652.53470980324</v>
      </c>
      <c r="Q2449" t="n">
        <v>28</v>
      </c>
      <c r="R2449" t="inlineStr">
        <is>
          <t>POLPAICO 220</t>
        </is>
      </c>
      <c r="S2449" t="n">
        <v>3011.739405278883</v>
      </c>
      <c r="T2449" t="n">
        <v>267962.4580890294</v>
      </c>
      <c r="U2449" t="n">
        <v>7.660566821150351</v>
      </c>
      <c r="V2449" t="n">
        <v>45675.21651016441</v>
      </c>
      <c r="W2449" t="inlineStr">
        <is>
          <t>ENEL_DISTRIBUCION</t>
        </is>
      </c>
      <c r="X2449" t="n">
        <v>98.31232854726754</v>
      </c>
      <c r="Y2449" t="n">
        <v>267.9624580890294</v>
      </c>
      <c r="Z2449" t="n">
        <v>296091.1139105296</v>
      </c>
      <c r="AA2449" t="n">
        <v>59318.46300021352</v>
      </c>
      <c r="AB2449" t="n">
        <v>45675.21651016441</v>
      </c>
      <c r="AC2449" t="n">
        <v>59318.46300021352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Dehesa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Norvind</t>
        </is>
      </c>
      <c r="I2450" t="inlineStr">
        <is>
          <t>Norvind</t>
        </is>
      </c>
      <c r="J2450" t="inlineStr">
        <is>
          <t>SIC 2013/03_2_BS4_BB_Enel Distribución_Norvind</t>
        </is>
      </c>
      <c r="K2450" t="inlineStr">
        <is>
          <t>La Dehesa 012</t>
        </is>
      </c>
      <c r="L2450" t="inlineStr">
        <is>
          <t>-1</t>
        </is>
      </c>
      <c r="M2450" t="n">
        <v>7333.145078327789</v>
      </c>
      <c r="N2450" t="n">
        <v>21</v>
      </c>
      <c r="O2450" t="inlineStr">
        <is>
          <t>4</t>
        </is>
      </c>
      <c r="P2450" s="2" t="n">
        <v>44652.53470980324</v>
      </c>
      <c r="Q2450" t="n">
        <v>11</v>
      </c>
      <c r="R2450" t="inlineStr">
        <is>
          <t>QUILLOTA 220</t>
        </is>
      </c>
      <c r="S2450" t="n">
        <v>5.276974338565521</v>
      </c>
      <c r="T2450" t="n">
        <v>476.7368286076789</v>
      </c>
      <c r="U2450" t="n">
        <v>0.01342234805017388</v>
      </c>
      <c r="V2450" t="n">
        <v>80.19721147657688</v>
      </c>
      <c r="W2450" t="inlineStr">
        <is>
          <t>ENEL_DISTRIBUCION</t>
        </is>
      </c>
      <c r="X2450" t="n">
        <v>99.8263384068363</v>
      </c>
      <c r="Y2450" t="n">
        <v>0.4767368286076788</v>
      </c>
      <c r="Z2450" t="n">
        <v>526.781026085833</v>
      </c>
      <c r="AA2450" t="n">
        <v>104.1522226968531</v>
      </c>
      <c r="AB2450" t="n">
        <v>80.19721147657688</v>
      </c>
      <c r="AC2450" t="n">
        <v>104.1522226968531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Dehesa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Norvind</t>
        </is>
      </c>
      <c r="I2451" t="inlineStr">
        <is>
          <t>Norvind</t>
        </is>
      </c>
      <c r="J2451" t="inlineStr">
        <is>
          <t>SIC 2013/03_2_BS4_BB_Enel Distribución_Norvind</t>
        </is>
      </c>
      <c r="K2451" t="inlineStr">
        <is>
          <t>La Dehesa 012</t>
        </is>
      </c>
      <c r="L2451" t="inlineStr">
        <is>
          <t>-1</t>
        </is>
      </c>
      <c r="M2451" t="n">
        <v>8396.202728113691</v>
      </c>
      <c r="N2451" t="n">
        <v>21</v>
      </c>
      <c r="O2451" t="inlineStr">
        <is>
          <t>4</t>
        </is>
      </c>
      <c r="P2451" s="2" t="n">
        <v>44652.53470980324</v>
      </c>
      <c r="Q2451" t="n">
        <v>11</v>
      </c>
      <c r="R2451" t="inlineStr">
        <is>
          <t>QUILLOTA 220</t>
        </is>
      </c>
      <c r="S2451" t="n">
        <v>5.276974338565521</v>
      </c>
      <c r="T2451" t="n">
        <v>476.7368286076789</v>
      </c>
      <c r="U2451" t="n">
        <v>0.01342234805017388</v>
      </c>
      <c r="V2451" t="n">
        <v>80.19721147657688</v>
      </c>
      <c r="W2451" t="inlineStr">
        <is>
          <t>ENEL_DISTRIBUCION</t>
        </is>
      </c>
      <c r="X2451" t="n">
        <v>99.8263384068363</v>
      </c>
      <c r="Y2451" t="n">
        <v>0.4767368286076788</v>
      </c>
      <c r="Z2451" t="n">
        <v>526.781026085833</v>
      </c>
      <c r="AA2451" t="n">
        <v>104.1522226968531</v>
      </c>
      <c r="AB2451" t="n">
        <v>80.19721147657688</v>
      </c>
      <c r="AC2451" t="n">
        <v>104.1522226968531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Dehesa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Norvind</t>
        </is>
      </c>
      <c r="I2452" t="inlineStr">
        <is>
          <t>Norvind</t>
        </is>
      </c>
      <c r="J2452" t="inlineStr">
        <is>
          <t>SIC 2013/03_2_BS4_BB_Enel Distribución_Norvind</t>
        </is>
      </c>
      <c r="K2452" t="inlineStr">
        <is>
          <t>La Dehesa 012</t>
        </is>
      </c>
      <c r="L2452" t="inlineStr">
        <is>
          <t>-1</t>
        </is>
      </c>
      <c r="M2452" t="n">
        <v>9032.47069231316</v>
      </c>
      <c r="N2452" t="n">
        <v>23</v>
      </c>
      <c r="O2452" t="inlineStr">
        <is>
          <t>4</t>
        </is>
      </c>
      <c r="P2452" s="2" t="n">
        <v>44652.53470980324</v>
      </c>
      <c r="Q2452" t="n">
        <v>11</v>
      </c>
      <c r="R2452" t="inlineStr">
        <is>
          <t>QUILLOTA 220</t>
        </is>
      </c>
      <c r="S2452" t="n">
        <v>5.276974338565521</v>
      </c>
      <c r="T2452" t="n">
        <v>476.7368286076789</v>
      </c>
      <c r="U2452" t="n">
        <v>0.01342234805017388</v>
      </c>
      <c r="V2452" t="n">
        <v>80.19721147657688</v>
      </c>
      <c r="W2452" t="inlineStr">
        <is>
          <t>ENEL_DISTRIBUCION</t>
        </is>
      </c>
      <c r="X2452" t="n">
        <v>99.8263384068363</v>
      </c>
      <c r="Y2452" t="n">
        <v>0.4767368286076788</v>
      </c>
      <c r="Z2452" t="n">
        <v>526.781026085833</v>
      </c>
      <c r="AA2452" t="n">
        <v>104.1522226968531</v>
      </c>
      <c r="AB2452" t="n">
        <v>80.19721147657688</v>
      </c>
      <c r="AC2452" t="n">
        <v>104.1522226968531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023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Norvind</t>
        </is>
      </c>
      <c r="I2453" t="inlineStr">
        <is>
          <t>Norvind</t>
        </is>
      </c>
      <c r="J2453" t="inlineStr">
        <is>
          <t>SIC 2013/03_2_BS4_BB_Enel Distribución_Norvind</t>
        </is>
      </c>
      <c r="K2453" t="inlineStr">
        <is>
          <t>La Dehesa 023</t>
        </is>
      </c>
      <c r="L2453" t="inlineStr">
        <is>
          <t>-1</t>
        </is>
      </c>
      <c r="M2453" t="n">
        <v>3836.703305230947</v>
      </c>
      <c r="N2453" t="n">
        <v>11</v>
      </c>
      <c r="O2453" t="inlineStr">
        <is>
          <t>4</t>
        </is>
      </c>
      <c r="P2453" s="2" t="n">
        <v>44652.53470980324</v>
      </c>
      <c r="Q2453" t="n">
        <v>8</v>
      </c>
      <c r="R2453" t="inlineStr">
        <is>
          <t>ALTO JAHUEL 220</t>
        </is>
      </c>
      <c r="S2453" t="n">
        <v>1317.79437071767</v>
      </c>
      <c r="T2453" t="n">
        <v>114351.6496097923</v>
      </c>
      <c r="U2453" t="n">
        <v>3.351900837012725</v>
      </c>
      <c r="V2453" t="n">
        <v>19837.41789607227</v>
      </c>
      <c r="W2453" t="inlineStr">
        <is>
          <t>ENEL_DISTRIBUCION</t>
        </is>
      </c>
      <c r="X2453" t="n">
        <v>95.88401403221887</v>
      </c>
      <c r="Y2453" t="n">
        <v>114.3516496097923</v>
      </c>
      <c r="Z2453" t="n">
        <v>126355.4139334721</v>
      </c>
      <c r="AA2453" t="n">
        <v>25762.88038450944</v>
      </c>
      <c r="AB2453" t="n">
        <v>19837.41789607227</v>
      </c>
      <c r="AC2453" t="n">
        <v>25762.88038450944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023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Norvind</t>
        </is>
      </c>
      <c r="I2454" t="inlineStr">
        <is>
          <t>Norvind</t>
        </is>
      </c>
      <c r="J2454" t="inlineStr">
        <is>
          <t>SIC 2013/03_2_BS4_BB_Enel Distribución_Norvind</t>
        </is>
      </c>
      <c r="K2454" t="inlineStr">
        <is>
          <t>La Dehesa 023</t>
        </is>
      </c>
      <c r="L2454" t="inlineStr">
        <is>
          <t>-1</t>
        </is>
      </c>
      <c r="M2454" t="n">
        <v>4519.791716276633</v>
      </c>
      <c r="N2454" t="n">
        <v>11</v>
      </c>
      <c r="O2454" t="inlineStr">
        <is>
          <t>4</t>
        </is>
      </c>
      <c r="P2454" s="2" t="n">
        <v>44652.53470980324</v>
      </c>
      <c r="Q2454" t="n">
        <v>8</v>
      </c>
      <c r="R2454" t="inlineStr">
        <is>
          <t>ALTO JAHUEL 220</t>
        </is>
      </c>
      <c r="S2454" t="n">
        <v>1317.79437071767</v>
      </c>
      <c r="T2454" t="n">
        <v>114351.6496097923</v>
      </c>
      <c r="U2454" t="n">
        <v>3.351900837012725</v>
      </c>
      <c r="V2454" t="n">
        <v>19837.41789607227</v>
      </c>
      <c r="W2454" t="inlineStr">
        <is>
          <t>ENEL_DISTRIBUCION</t>
        </is>
      </c>
      <c r="X2454" t="n">
        <v>95.88401403221887</v>
      </c>
      <c r="Y2454" t="n">
        <v>114.3516496097923</v>
      </c>
      <c r="Z2454" t="n">
        <v>126355.4139334721</v>
      </c>
      <c r="AA2454" t="n">
        <v>25762.88038450944</v>
      </c>
      <c r="AB2454" t="n">
        <v>19837.41789607227</v>
      </c>
      <c r="AC2454" t="n">
        <v>25762.88038450944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023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Norvind</t>
        </is>
      </c>
      <c r="I2455" t="inlineStr">
        <is>
          <t>Norvind</t>
        </is>
      </c>
      <c r="J2455" t="inlineStr">
        <is>
          <t>SIC 2013/03_2_BS4_BB_Enel Distribución_Norvind</t>
        </is>
      </c>
      <c r="K2455" t="inlineStr">
        <is>
          <t>La Dehesa 023</t>
        </is>
      </c>
      <c r="L2455" t="inlineStr">
        <is>
          <t>-1</t>
        </is>
      </c>
      <c r="M2455" t="n">
        <v>4985.581683069641</v>
      </c>
      <c r="N2455" t="n">
        <v>13</v>
      </c>
      <c r="O2455" t="inlineStr">
        <is>
          <t>4</t>
        </is>
      </c>
      <c r="P2455" s="2" t="n">
        <v>44652.53470980324</v>
      </c>
      <c r="Q2455" t="n">
        <v>8</v>
      </c>
      <c r="R2455" t="inlineStr">
        <is>
          <t>ALTO JAHUEL 220</t>
        </is>
      </c>
      <c r="S2455" t="n">
        <v>1317.79437071767</v>
      </c>
      <c r="T2455" t="n">
        <v>114351.6496097923</v>
      </c>
      <c r="U2455" t="n">
        <v>3.351900837012725</v>
      </c>
      <c r="V2455" t="n">
        <v>19837.41789607227</v>
      </c>
      <c r="W2455" t="inlineStr">
        <is>
          <t>ENEL_DISTRIBUCION</t>
        </is>
      </c>
      <c r="X2455" t="n">
        <v>95.88401403221887</v>
      </c>
      <c r="Y2455" t="n">
        <v>114.3516496097923</v>
      </c>
      <c r="Z2455" t="n">
        <v>126355.4139334721</v>
      </c>
      <c r="AA2455" t="n">
        <v>25762.88038450944</v>
      </c>
      <c r="AB2455" t="n">
        <v>19837.41789607227</v>
      </c>
      <c r="AC2455" t="n">
        <v>25762.88038450944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023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Norvind</t>
        </is>
      </c>
      <c r="I2456" t="inlineStr">
        <is>
          <t>Norvind</t>
        </is>
      </c>
      <c r="J2456" t="inlineStr">
        <is>
          <t>SIC 2013/03_2_BS4_BB_Enel Distribución_Norvind</t>
        </is>
      </c>
      <c r="K2456" t="inlineStr">
        <is>
          <t>La Dehesa 023</t>
        </is>
      </c>
      <c r="L2456" t="inlineStr">
        <is>
          <t>-1</t>
        </is>
      </c>
      <c r="M2456" t="n">
        <v>3836.703305230947</v>
      </c>
      <c r="N2456" t="n">
        <v>11</v>
      </c>
      <c r="O2456" t="inlineStr">
        <is>
          <t>4</t>
        </is>
      </c>
      <c r="P2456" s="2" t="n">
        <v>44652.53470980324</v>
      </c>
      <c r="Q2456" t="n">
        <v>18</v>
      </c>
      <c r="R2456" t="inlineStr">
        <is>
          <t>CERRO NAVIA 220</t>
        </is>
      </c>
      <c r="S2456" t="n">
        <v>784.9986278779808</v>
      </c>
      <c r="T2456" t="n">
        <v>69515.14988147718</v>
      </c>
      <c r="U2456" t="n">
        <v>1.996698131594744</v>
      </c>
      <c r="V2456" t="n">
        <v>12030.07788079039</v>
      </c>
      <c r="W2456" t="inlineStr">
        <is>
          <t>ENEL_DISTRIBUCION</t>
        </is>
      </c>
      <c r="X2456" t="n">
        <v>97.85026060321231</v>
      </c>
      <c r="Y2456" t="n">
        <v>69.51514988147717</v>
      </c>
      <c r="Z2456" t="n">
        <v>76812.32031102451</v>
      </c>
      <c r="AA2456" t="n">
        <v>15623.47776726024</v>
      </c>
      <c r="AB2456" t="n">
        <v>12030.07788079039</v>
      </c>
      <c r="AC2456" t="n">
        <v>15623.47776726024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023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Norvind</t>
        </is>
      </c>
      <c r="I2457" t="inlineStr">
        <is>
          <t>Norvind</t>
        </is>
      </c>
      <c r="J2457" t="inlineStr">
        <is>
          <t>SIC 2013/03_2_BS4_BB_Enel Distribución_Norvind</t>
        </is>
      </c>
      <c r="K2457" t="inlineStr">
        <is>
          <t>La Dehesa 023</t>
        </is>
      </c>
      <c r="L2457" t="inlineStr">
        <is>
          <t>-1</t>
        </is>
      </c>
      <c r="M2457" t="n">
        <v>4519.791716276633</v>
      </c>
      <c r="N2457" t="n">
        <v>11</v>
      </c>
      <c r="O2457" t="inlineStr">
        <is>
          <t>4</t>
        </is>
      </c>
      <c r="P2457" s="2" t="n">
        <v>44652.53470980324</v>
      </c>
      <c r="Q2457" t="n">
        <v>18</v>
      </c>
      <c r="R2457" t="inlineStr">
        <is>
          <t>CERRO NAVIA 220</t>
        </is>
      </c>
      <c r="S2457" t="n">
        <v>784.9986278779808</v>
      </c>
      <c r="T2457" t="n">
        <v>69515.14988147718</v>
      </c>
      <c r="U2457" t="n">
        <v>1.996698131594744</v>
      </c>
      <c r="V2457" t="n">
        <v>12030.07788079039</v>
      </c>
      <c r="W2457" t="inlineStr">
        <is>
          <t>ENEL_DISTRIBUCION</t>
        </is>
      </c>
      <c r="X2457" t="n">
        <v>97.85026060321231</v>
      </c>
      <c r="Y2457" t="n">
        <v>69.51514988147717</v>
      </c>
      <c r="Z2457" t="n">
        <v>76812.32031102451</v>
      </c>
      <c r="AA2457" t="n">
        <v>15623.47776726024</v>
      </c>
      <c r="AB2457" t="n">
        <v>12030.07788079039</v>
      </c>
      <c r="AC2457" t="n">
        <v>15623.47776726024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023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Norvind</t>
        </is>
      </c>
      <c r="I2458" t="inlineStr">
        <is>
          <t>Norvind</t>
        </is>
      </c>
      <c r="J2458" t="inlineStr">
        <is>
          <t>SIC 2013/03_2_BS4_BB_Enel Distribución_Norvind</t>
        </is>
      </c>
      <c r="K2458" t="inlineStr">
        <is>
          <t>La Dehesa 023</t>
        </is>
      </c>
      <c r="L2458" t="inlineStr">
        <is>
          <t>-1</t>
        </is>
      </c>
      <c r="M2458" t="n">
        <v>4985.581683069641</v>
      </c>
      <c r="N2458" t="n">
        <v>13</v>
      </c>
      <c r="O2458" t="inlineStr">
        <is>
          <t>4</t>
        </is>
      </c>
      <c r="P2458" s="2" t="n">
        <v>44652.53470980324</v>
      </c>
      <c r="Q2458" t="n">
        <v>18</v>
      </c>
      <c r="R2458" t="inlineStr">
        <is>
          <t>CERRO NAVIA 220</t>
        </is>
      </c>
      <c r="S2458" t="n">
        <v>784.9986278779808</v>
      </c>
      <c r="T2458" t="n">
        <v>69515.14988147718</v>
      </c>
      <c r="U2458" t="n">
        <v>1.996698131594744</v>
      </c>
      <c r="V2458" t="n">
        <v>12030.07788079039</v>
      </c>
      <c r="W2458" t="inlineStr">
        <is>
          <t>ENEL_DISTRIBUCION</t>
        </is>
      </c>
      <c r="X2458" t="n">
        <v>97.85026060321231</v>
      </c>
      <c r="Y2458" t="n">
        <v>69.51514988147717</v>
      </c>
      <c r="Z2458" t="n">
        <v>76812.32031102451</v>
      </c>
      <c r="AA2458" t="n">
        <v>15623.47776726024</v>
      </c>
      <c r="AB2458" t="n">
        <v>12030.07788079039</v>
      </c>
      <c r="AC2458" t="n">
        <v>15623.47776726024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023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Norvind</t>
        </is>
      </c>
      <c r="I2459" t="inlineStr">
        <is>
          <t>Norvind</t>
        </is>
      </c>
      <c r="J2459" t="inlineStr">
        <is>
          <t>SIC 2013/03_2_BS4_BB_Enel Distribución_Norvind</t>
        </is>
      </c>
      <c r="K2459" t="inlineStr">
        <is>
          <t>La Dehesa 023</t>
        </is>
      </c>
      <c r="L2459" t="inlineStr">
        <is>
          <t>-1</t>
        </is>
      </c>
      <c r="M2459" t="n">
        <v>3836.703305230947</v>
      </c>
      <c r="N2459" t="n">
        <v>11</v>
      </c>
      <c r="O2459" t="inlineStr">
        <is>
          <t>4</t>
        </is>
      </c>
      <c r="P2459" s="2" t="n">
        <v>44652.53470980324</v>
      </c>
      <c r="Q2459" t="n">
        <v>32</v>
      </c>
      <c r="R2459" t="inlineStr">
        <is>
          <t>CHENA 220</t>
        </is>
      </c>
      <c r="S2459" t="n">
        <v>1272.920713009961</v>
      </c>
      <c r="T2459" t="n">
        <v>112043.3084325196</v>
      </c>
      <c r="U2459" t="n">
        <v>3.237761594827026</v>
      </c>
      <c r="V2459" t="n">
        <v>19511.32857135839</v>
      </c>
      <c r="W2459" t="inlineStr">
        <is>
          <t>ENEL_DISTRIBUCION</t>
        </is>
      </c>
      <c r="X2459" t="n">
        <v>97.26038663175397</v>
      </c>
      <c r="Y2459" t="n">
        <v>112.0433084325196</v>
      </c>
      <c r="Z2459" t="n">
        <v>123804.7606989167</v>
      </c>
      <c r="AA2459" t="n">
        <v>25339.3877550109</v>
      </c>
      <c r="AB2459" t="n">
        <v>19511.32857135839</v>
      </c>
      <c r="AC2459" t="n">
        <v>25339.3877550109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023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Norvind</t>
        </is>
      </c>
      <c r="I2460" t="inlineStr">
        <is>
          <t>Norvind</t>
        </is>
      </c>
      <c r="J2460" t="inlineStr">
        <is>
          <t>SIC 2013/03_2_BS4_BB_Enel Distribución_Norvind</t>
        </is>
      </c>
      <c r="K2460" t="inlineStr">
        <is>
          <t>La Dehesa 023</t>
        </is>
      </c>
      <c r="L2460" t="inlineStr">
        <is>
          <t>-1</t>
        </is>
      </c>
      <c r="M2460" t="n">
        <v>4519.791716276633</v>
      </c>
      <c r="N2460" t="n">
        <v>11</v>
      </c>
      <c r="O2460" t="inlineStr">
        <is>
          <t>4</t>
        </is>
      </c>
      <c r="P2460" s="2" t="n">
        <v>44652.53470980324</v>
      </c>
      <c r="Q2460" t="n">
        <v>32</v>
      </c>
      <c r="R2460" t="inlineStr">
        <is>
          <t>CHENA 220</t>
        </is>
      </c>
      <c r="S2460" t="n">
        <v>1272.920713009961</v>
      </c>
      <c r="T2460" t="n">
        <v>112043.3084325196</v>
      </c>
      <c r="U2460" t="n">
        <v>3.237761594827026</v>
      </c>
      <c r="V2460" t="n">
        <v>19511.32857135839</v>
      </c>
      <c r="W2460" t="inlineStr">
        <is>
          <t>ENEL_DISTRIBUCION</t>
        </is>
      </c>
      <c r="X2460" t="n">
        <v>97.26038663175397</v>
      </c>
      <c r="Y2460" t="n">
        <v>112.0433084325196</v>
      </c>
      <c r="Z2460" t="n">
        <v>123804.7606989167</v>
      </c>
      <c r="AA2460" t="n">
        <v>25339.3877550109</v>
      </c>
      <c r="AB2460" t="n">
        <v>19511.32857135839</v>
      </c>
      <c r="AC2460" t="n">
        <v>25339.3877550109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023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Norvind</t>
        </is>
      </c>
      <c r="I2461" t="inlineStr">
        <is>
          <t>Norvind</t>
        </is>
      </c>
      <c r="J2461" t="inlineStr">
        <is>
          <t>SIC 2013/03_2_BS4_BB_Enel Distribución_Norvind</t>
        </is>
      </c>
      <c r="K2461" t="inlineStr">
        <is>
          <t>La Dehesa 023</t>
        </is>
      </c>
      <c r="L2461" t="inlineStr">
        <is>
          <t>-1</t>
        </is>
      </c>
      <c r="M2461" t="n">
        <v>4985.581683069641</v>
      </c>
      <c r="N2461" t="n">
        <v>13</v>
      </c>
      <c r="O2461" t="inlineStr">
        <is>
          <t>4</t>
        </is>
      </c>
      <c r="P2461" s="2" t="n">
        <v>44652.53470980324</v>
      </c>
      <c r="Q2461" t="n">
        <v>32</v>
      </c>
      <c r="R2461" t="inlineStr">
        <is>
          <t>CHENA 220</t>
        </is>
      </c>
      <c r="S2461" t="n">
        <v>1272.920713009961</v>
      </c>
      <c r="T2461" t="n">
        <v>112043.3084325196</v>
      </c>
      <c r="U2461" t="n">
        <v>3.237761594827026</v>
      </c>
      <c r="V2461" t="n">
        <v>19511.32857135839</v>
      </c>
      <c r="W2461" t="inlineStr">
        <is>
          <t>ENEL_DISTRIBUCION</t>
        </is>
      </c>
      <c r="X2461" t="n">
        <v>97.26038663175397</v>
      </c>
      <c r="Y2461" t="n">
        <v>112.0433084325196</v>
      </c>
      <c r="Z2461" t="n">
        <v>123804.7606989167</v>
      </c>
      <c r="AA2461" t="n">
        <v>25339.3877550109</v>
      </c>
      <c r="AB2461" t="n">
        <v>19511.32857135839</v>
      </c>
      <c r="AC2461" t="n">
        <v>25339.3877550109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023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Norvind</t>
        </is>
      </c>
      <c r="I2462" t="inlineStr">
        <is>
          <t>Norvind</t>
        </is>
      </c>
      <c r="J2462" t="inlineStr">
        <is>
          <t>SIC 2013/03_2_BS4_BB_Enel Distribución_Norvind</t>
        </is>
      </c>
      <c r="K2462" t="inlineStr">
        <is>
          <t>La Dehesa 023</t>
        </is>
      </c>
      <c r="L2462" t="inlineStr">
        <is>
          <t>-1</t>
        </is>
      </c>
      <c r="M2462" t="n">
        <v>3836.703305230947</v>
      </c>
      <c r="N2462" t="n">
        <v>11</v>
      </c>
      <c r="O2462" t="inlineStr">
        <is>
          <t>4</t>
        </is>
      </c>
      <c r="P2462" s="2" t="n">
        <v>44652.53470980324</v>
      </c>
      <c r="Q2462" t="n">
        <v>28</v>
      </c>
      <c r="R2462" t="inlineStr">
        <is>
          <t>POLPAICO 220</t>
        </is>
      </c>
      <c r="S2462" t="n">
        <v>1657.652244001633</v>
      </c>
      <c r="T2462" t="n">
        <v>147485.7250866104</v>
      </c>
      <c r="U2462" t="n">
        <v>4.216352769149517</v>
      </c>
      <c r="V2462" t="n">
        <v>25139.50078503671</v>
      </c>
      <c r="W2462" t="inlineStr">
        <is>
          <t>ENEL_DISTRIBUCION</t>
        </is>
      </c>
      <c r="X2462" t="n">
        <v>98.31232854726753</v>
      </c>
      <c r="Y2462" t="n">
        <v>147.4857250866104</v>
      </c>
      <c r="Z2462" t="n">
        <v>162967.6520294038</v>
      </c>
      <c r="AA2462" t="n">
        <v>32648.7023182295</v>
      </c>
      <c r="AB2462" t="n">
        <v>25139.50078503671</v>
      </c>
      <c r="AC2462" t="n">
        <v>32648.7023182295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023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Norvind</t>
        </is>
      </c>
      <c r="I2463" t="inlineStr">
        <is>
          <t>Norvind</t>
        </is>
      </c>
      <c r="J2463" t="inlineStr">
        <is>
          <t>SIC 2013/03_2_BS4_BB_Enel Distribución_Norvind</t>
        </is>
      </c>
      <c r="K2463" t="inlineStr">
        <is>
          <t>La Dehesa 023</t>
        </is>
      </c>
      <c r="L2463" t="inlineStr">
        <is>
          <t>-1</t>
        </is>
      </c>
      <c r="M2463" t="n">
        <v>4519.791716276633</v>
      </c>
      <c r="N2463" t="n">
        <v>11</v>
      </c>
      <c r="O2463" t="inlineStr">
        <is>
          <t>4</t>
        </is>
      </c>
      <c r="P2463" s="2" t="n">
        <v>44652.53470980324</v>
      </c>
      <c r="Q2463" t="n">
        <v>28</v>
      </c>
      <c r="R2463" t="inlineStr">
        <is>
          <t>POLPAICO 220</t>
        </is>
      </c>
      <c r="S2463" t="n">
        <v>1657.652244001633</v>
      </c>
      <c r="T2463" t="n">
        <v>147485.7250866104</v>
      </c>
      <c r="U2463" t="n">
        <v>4.216352769149517</v>
      </c>
      <c r="V2463" t="n">
        <v>25139.50078503671</v>
      </c>
      <c r="W2463" t="inlineStr">
        <is>
          <t>ENEL_DISTRIBUCION</t>
        </is>
      </c>
      <c r="X2463" t="n">
        <v>98.31232854726753</v>
      </c>
      <c r="Y2463" t="n">
        <v>147.4857250866104</v>
      </c>
      <c r="Z2463" t="n">
        <v>162967.6520294038</v>
      </c>
      <c r="AA2463" t="n">
        <v>32648.7023182295</v>
      </c>
      <c r="AB2463" t="n">
        <v>25139.50078503671</v>
      </c>
      <c r="AC2463" t="n">
        <v>32648.7023182295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023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Norvind</t>
        </is>
      </c>
      <c r="I2464" t="inlineStr">
        <is>
          <t>Norvind</t>
        </is>
      </c>
      <c r="J2464" t="inlineStr">
        <is>
          <t>SIC 2013/03_2_BS4_BB_Enel Distribución_Norvind</t>
        </is>
      </c>
      <c r="K2464" t="inlineStr">
        <is>
          <t>La Dehesa 023</t>
        </is>
      </c>
      <c r="L2464" t="inlineStr">
        <is>
          <t>-1</t>
        </is>
      </c>
      <c r="M2464" t="n">
        <v>4985.581683069641</v>
      </c>
      <c r="N2464" t="n">
        <v>13</v>
      </c>
      <c r="O2464" t="inlineStr">
        <is>
          <t>4</t>
        </is>
      </c>
      <c r="P2464" s="2" t="n">
        <v>44652.53470980324</v>
      </c>
      <c r="Q2464" t="n">
        <v>28</v>
      </c>
      <c r="R2464" t="inlineStr">
        <is>
          <t>POLPAICO 220</t>
        </is>
      </c>
      <c r="S2464" t="n">
        <v>1657.652244001633</v>
      </c>
      <c r="T2464" t="n">
        <v>147485.7250866104</v>
      </c>
      <c r="U2464" t="n">
        <v>4.216352769149517</v>
      </c>
      <c r="V2464" t="n">
        <v>25139.50078503671</v>
      </c>
      <c r="W2464" t="inlineStr">
        <is>
          <t>ENEL_DISTRIBUCION</t>
        </is>
      </c>
      <c r="X2464" t="n">
        <v>98.31232854726753</v>
      </c>
      <c r="Y2464" t="n">
        <v>147.4857250866104</v>
      </c>
      <c r="Z2464" t="n">
        <v>162967.6520294038</v>
      </c>
      <c r="AA2464" t="n">
        <v>32648.7023182295</v>
      </c>
      <c r="AB2464" t="n">
        <v>25139.50078503671</v>
      </c>
      <c r="AC2464" t="n">
        <v>32648.7023182295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023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Norvind</t>
        </is>
      </c>
      <c r="I2465" t="inlineStr">
        <is>
          <t>Norvind</t>
        </is>
      </c>
      <c r="J2465" t="inlineStr">
        <is>
          <t>SIC 2013/03_2_BS4_BB_Enel Distribución_Norvind</t>
        </is>
      </c>
      <c r="K2465" t="inlineStr">
        <is>
          <t>La Dehesa 023</t>
        </is>
      </c>
      <c r="L2465" t="inlineStr">
        <is>
          <t>-1</t>
        </is>
      </c>
      <c r="M2465" t="n">
        <v>3836.703305230947</v>
      </c>
      <c r="N2465" t="n">
        <v>11</v>
      </c>
      <c r="O2465" t="inlineStr">
        <is>
          <t>4</t>
        </is>
      </c>
      <c r="P2465" s="2" t="n">
        <v>44652.53470980324</v>
      </c>
      <c r="Q2465" t="n">
        <v>11</v>
      </c>
      <c r="R2465" t="inlineStr">
        <is>
          <t>QUILLOTA 220</t>
        </is>
      </c>
      <c r="S2465" t="n">
        <v>2.569788263416836</v>
      </c>
      <c r="T2465" t="n">
        <v>232.1619603000776</v>
      </c>
      <c r="U2465" t="n">
        <v>0.006536433621583438</v>
      </c>
      <c r="V2465" t="n">
        <v>39.05454898749578</v>
      </c>
      <c r="W2465" t="inlineStr">
        <is>
          <t>ENEL_DISTRIBUCION</t>
        </is>
      </c>
      <c r="X2465" t="n">
        <v>99.82633840683629</v>
      </c>
      <c r="Y2465" t="n">
        <v>0.2321619603000775</v>
      </c>
      <c r="Z2465" t="n">
        <v>256.5325528177653</v>
      </c>
      <c r="AA2465" t="n">
        <v>50.72019349025425</v>
      </c>
      <c r="AB2465" t="n">
        <v>39.05454898749578</v>
      </c>
      <c r="AC2465" t="n">
        <v>50.72019349025425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023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Norvind</t>
        </is>
      </c>
      <c r="I2466" t="inlineStr">
        <is>
          <t>Norvind</t>
        </is>
      </c>
      <c r="J2466" t="inlineStr">
        <is>
          <t>SIC 2013/03_2_BS4_BB_Enel Distribución_Norvind</t>
        </is>
      </c>
      <c r="K2466" t="inlineStr">
        <is>
          <t>La Dehesa 023</t>
        </is>
      </c>
      <c r="L2466" t="inlineStr">
        <is>
          <t>-1</t>
        </is>
      </c>
      <c r="M2466" t="n">
        <v>4519.791716276633</v>
      </c>
      <c r="N2466" t="n">
        <v>11</v>
      </c>
      <c r="O2466" t="inlineStr">
        <is>
          <t>4</t>
        </is>
      </c>
      <c r="P2466" s="2" t="n">
        <v>44652.53470980324</v>
      </c>
      <c r="Q2466" t="n">
        <v>11</v>
      </c>
      <c r="R2466" t="inlineStr">
        <is>
          <t>QUILLOTA 220</t>
        </is>
      </c>
      <c r="S2466" t="n">
        <v>2.569788263416836</v>
      </c>
      <c r="T2466" t="n">
        <v>232.1619603000776</v>
      </c>
      <c r="U2466" t="n">
        <v>0.006536433621583438</v>
      </c>
      <c r="V2466" t="n">
        <v>39.05454898749578</v>
      </c>
      <c r="W2466" t="inlineStr">
        <is>
          <t>ENEL_DISTRIBUCION</t>
        </is>
      </c>
      <c r="X2466" t="n">
        <v>99.82633840683629</v>
      </c>
      <c r="Y2466" t="n">
        <v>0.2321619603000775</v>
      </c>
      <c r="Z2466" t="n">
        <v>256.5325528177653</v>
      </c>
      <c r="AA2466" t="n">
        <v>50.72019349025425</v>
      </c>
      <c r="AB2466" t="n">
        <v>39.05454898749578</v>
      </c>
      <c r="AC2466" t="n">
        <v>50.72019349025425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023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Norvind</t>
        </is>
      </c>
      <c r="I2467" t="inlineStr">
        <is>
          <t>Norvind</t>
        </is>
      </c>
      <c r="J2467" t="inlineStr">
        <is>
          <t>SIC 2013/03_2_BS4_BB_Enel Distribución_Norvind</t>
        </is>
      </c>
      <c r="K2467" t="inlineStr">
        <is>
          <t>La Dehesa 023</t>
        </is>
      </c>
      <c r="L2467" t="inlineStr">
        <is>
          <t>-1</t>
        </is>
      </c>
      <c r="M2467" t="n">
        <v>4985.581683069641</v>
      </c>
      <c r="N2467" t="n">
        <v>13</v>
      </c>
      <c r="O2467" t="inlineStr">
        <is>
          <t>4</t>
        </is>
      </c>
      <c r="P2467" s="2" t="n">
        <v>44652.53470980324</v>
      </c>
      <c r="Q2467" t="n">
        <v>11</v>
      </c>
      <c r="R2467" t="inlineStr">
        <is>
          <t>QUILLOTA 220</t>
        </is>
      </c>
      <c r="S2467" t="n">
        <v>2.569788263416836</v>
      </c>
      <c r="T2467" t="n">
        <v>232.1619603000776</v>
      </c>
      <c r="U2467" t="n">
        <v>0.006536433621583438</v>
      </c>
      <c r="V2467" t="n">
        <v>39.05454898749578</v>
      </c>
      <c r="W2467" t="inlineStr">
        <is>
          <t>ENEL_DISTRIBUCION</t>
        </is>
      </c>
      <c r="X2467" t="n">
        <v>99.82633840683629</v>
      </c>
      <c r="Y2467" t="n">
        <v>0.2321619603000775</v>
      </c>
      <c r="Z2467" t="n">
        <v>256.5325528177653</v>
      </c>
      <c r="AA2467" t="n">
        <v>50.72019349025425</v>
      </c>
      <c r="AB2467" t="n">
        <v>39.05454898749578</v>
      </c>
      <c r="AC2467" t="n">
        <v>50.72019349025425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Reina 012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Norvind</t>
        </is>
      </c>
      <c r="I2468" t="inlineStr">
        <is>
          <t>Norvind</t>
        </is>
      </c>
      <c r="J2468" t="inlineStr">
        <is>
          <t>SIC 2013/03_2_BS4_BB_Enel Distribución_Norvind</t>
        </is>
      </c>
      <c r="K2468" t="inlineStr">
        <is>
          <t>La Reina 012</t>
        </is>
      </c>
      <c r="L2468" t="inlineStr">
        <is>
          <t>-1</t>
        </is>
      </c>
      <c r="M2468" t="n">
        <v>29946.17070121291</v>
      </c>
      <c r="N2468" t="n">
        <v>87</v>
      </c>
      <c r="O2468" t="inlineStr">
        <is>
          <t>4</t>
        </is>
      </c>
      <c r="P2468" s="2" t="n">
        <v>44652.53470980324</v>
      </c>
      <c r="Q2468" t="n">
        <v>8</v>
      </c>
      <c r="R2468" t="inlineStr">
        <is>
          <t>ALTO JAHUEL 220</t>
        </is>
      </c>
      <c r="S2468" t="n">
        <v>13209.82513343242</v>
      </c>
      <c r="T2468" t="n">
        <v>1146283.007903759</v>
      </c>
      <c r="U2468" t="n">
        <v>33.60010097586778</v>
      </c>
      <c r="V2468" t="n">
        <v>198854.1060190035</v>
      </c>
      <c r="W2468" t="inlineStr">
        <is>
          <t>ENEL_DISTRIBUCION</t>
        </is>
      </c>
      <c r="X2468" t="n">
        <v>95.88401403221889</v>
      </c>
      <c r="Y2468" t="n">
        <v>1146.283007903759</v>
      </c>
      <c r="Z2468" t="n">
        <v>1266611.058457192</v>
      </c>
      <c r="AA2468" t="n">
        <v>258252.0857389656</v>
      </c>
      <c r="AB2468" t="n">
        <v>198854.1060190035</v>
      </c>
      <c r="AC2468" t="n">
        <v>258252.0857389656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Reina 012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Norvind</t>
        </is>
      </c>
      <c r="I2469" t="inlineStr">
        <is>
          <t>Norvind</t>
        </is>
      </c>
      <c r="J2469" t="inlineStr">
        <is>
          <t>SIC 2013/03_2_BS4_BB_Enel Distribución_Norvind</t>
        </is>
      </c>
      <c r="K2469" t="inlineStr">
        <is>
          <t>La Reina 012</t>
        </is>
      </c>
      <c r="L2469" t="inlineStr">
        <is>
          <t>-1</t>
        </is>
      </c>
      <c r="M2469" t="n">
        <v>35135.95875094424</v>
      </c>
      <c r="N2469" t="n">
        <v>89</v>
      </c>
      <c r="O2469" t="inlineStr">
        <is>
          <t>4</t>
        </is>
      </c>
      <c r="P2469" s="2" t="n">
        <v>44652.53470980324</v>
      </c>
      <c r="Q2469" t="n">
        <v>8</v>
      </c>
      <c r="R2469" t="inlineStr">
        <is>
          <t>ALTO JAHUEL 220</t>
        </is>
      </c>
      <c r="S2469" t="n">
        <v>13209.82513343242</v>
      </c>
      <c r="T2469" t="n">
        <v>1146283.007903759</v>
      </c>
      <c r="U2469" t="n">
        <v>33.60010097586778</v>
      </c>
      <c r="V2469" t="n">
        <v>198854.1060190035</v>
      </c>
      <c r="W2469" t="inlineStr">
        <is>
          <t>ENEL_DISTRIBUCION</t>
        </is>
      </c>
      <c r="X2469" t="n">
        <v>95.88401403221889</v>
      </c>
      <c r="Y2469" t="n">
        <v>1146.283007903759</v>
      </c>
      <c r="Z2469" t="n">
        <v>1266611.058457192</v>
      </c>
      <c r="AA2469" t="n">
        <v>258252.0857389656</v>
      </c>
      <c r="AB2469" t="n">
        <v>198854.1060190035</v>
      </c>
      <c r="AC2469" t="n">
        <v>258252.0857389656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Reina 012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Norvind</t>
        </is>
      </c>
      <c r="I2470" t="inlineStr">
        <is>
          <t>Norvind</t>
        </is>
      </c>
      <c r="J2470" t="inlineStr">
        <is>
          <t>SIC 2013/03_2_BS4_BB_Enel Distribución_Norvind</t>
        </is>
      </c>
      <c r="K2470" t="inlineStr">
        <is>
          <t>La Reina 012</t>
        </is>
      </c>
      <c r="L2470" t="inlineStr">
        <is>
          <t>-1</t>
        </is>
      </c>
      <c r="M2470" t="n">
        <v>35280.06253712218</v>
      </c>
      <c r="N2470" t="n">
        <v>89</v>
      </c>
      <c r="O2470" t="inlineStr">
        <is>
          <t>4</t>
        </is>
      </c>
      <c r="P2470" s="2" t="n">
        <v>44652.53470980324</v>
      </c>
      <c r="Q2470" t="n">
        <v>8</v>
      </c>
      <c r="R2470" t="inlineStr">
        <is>
          <t>ALTO JAHUEL 220</t>
        </is>
      </c>
      <c r="S2470" t="n">
        <v>13209.82513343242</v>
      </c>
      <c r="T2470" t="n">
        <v>1146283.007903759</v>
      </c>
      <c r="U2470" t="n">
        <v>33.60010097586778</v>
      </c>
      <c r="V2470" t="n">
        <v>198854.1060190035</v>
      </c>
      <c r="W2470" t="inlineStr">
        <is>
          <t>ENEL_DISTRIBUCION</t>
        </is>
      </c>
      <c r="X2470" t="n">
        <v>95.88401403221889</v>
      </c>
      <c r="Y2470" t="n">
        <v>1146.283007903759</v>
      </c>
      <c r="Z2470" t="n">
        <v>1266611.058457192</v>
      </c>
      <c r="AA2470" t="n">
        <v>258252.0857389656</v>
      </c>
      <c r="AB2470" t="n">
        <v>198854.1060190035</v>
      </c>
      <c r="AC2470" t="n">
        <v>258252.0857389656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Reina 012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Norvind</t>
        </is>
      </c>
      <c r="I2471" t="inlineStr">
        <is>
          <t>Norvind</t>
        </is>
      </c>
      <c r="J2471" t="inlineStr">
        <is>
          <t>SIC 2013/03_2_BS4_BB_Enel Distribución_Norvind</t>
        </is>
      </c>
      <c r="K2471" t="inlineStr">
        <is>
          <t>La Reina 012</t>
        </is>
      </c>
      <c r="L2471" t="inlineStr">
        <is>
          <t>-1</t>
        </is>
      </c>
      <c r="M2471" t="n">
        <v>29946.17070121291</v>
      </c>
      <c r="N2471" t="n">
        <v>87</v>
      </c>
      <c r="O2471" t="inlineStr">
        <is>
          <t>4</t>
        </is>
      </c>
      <c r="P2471" s="2" t="n">
        <v>44652.53470980324</v>
      </c>
      <c r="Q2471" t="n">
        <v>18</v>
      </c>
      <c r="R2471" t="inlineStr">
        <is>
          <t>CERRO NAVIA 220</t>
        </is>
      </c>
      <c r="S2471" t="n">
        <v>4908.992563638671</v>
      </c>
      <c r="T2471" t="n">
        <v>434713.3124944041</v>
      </c>
      <c r="U2471" t="n">
        <v>12.48636103521114</v>
      </c>
      <c r="V2471" t="n">
        <v>75230.14787482352</v>
      </c>
      <c r="W2471" t="inlineStr">
        <is>
          <t>ENEL_DISTRIBUCION</t>
        </is>
      </c>
      <c r="X2471" t="n">
        <v>97.85026060321231</v>
      </c>
      <c r="Y2471" t="n">
        <v>434.7133124944041</v>
      </c>
      <c r="Z2471" t="n">
        <v>480346.2016512752</v>
      </c>
      <c r="AA2471" t="n">
        <v>97701.49074652405</v>
      </c>
      <c r="AB2471" t="n">
        <v>75230.14787482352</v>
      </c>
      <c r="AC2471" t="n">
        <v>97701.49074652405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Reina 012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Norvind</t>
        </is>
      </c>
      <c r="I2472" t="inlineStr">
        <is>
          <t>Norvind</t>
        </is>
      </c>
      <c r="J2472" t="inlineStr">
        <is>
          <t>SIC 2013/03_2_BS4_BB_Enel Distribución_Norvind</t>
        </is>
      </c>
      <c r="K2472" t="inlineStr">
        <is>
          <t>La Reina 012</t>
        </is>
      </c>
      <c r="L2472" t="inlineStr">
        <is>
          <t>-1</t>
        </is>
      </c>
      <c r="M2472" t="n">
        <v>35135.95875094424</v>
      </c>
      <c r="N2472" t="n">
        <v>89</v>
      </c>
      <c r="O2472" t="inlineStr">
        <is>
          <t>4</t>
        </is>
      </c>
      <c r="P2472" s="2" t="n">
        <v>44652.53470980324</v>
      </c>
      <c r="Q2472" t="n">
        <v>18</v>
      </c>
      <c r="R2472" t="inlineStr">
        <is>
          <t>CERRO NAVIA 220</t>
        </is>
      </c>
      <c r="S2472" t="n">
        <v>4908.992563638671</v>
      </c>
      <c r="T2472" t="n">
        <v>434713.3124944041</v>
      </c>
      <c r="U2472" t="n">
        <v>12.48636103521114</v>
      </c>
      <c r="V2472" t="n">
        <v>75230.14787482352</v>
      </c>
      <c r="W2472" t="inlineStr">
        <is>
          <t>ENEL_DISTRIBUCION</t>
        </is>
      </c>
      <c r="X2472" t="n">
        <v>97.85026060321231</v>
      </c>
      <c r="Y2472" t="n">
        <v>434.7133124944041</v>
      </c>
      <c r="Z2472" t="n">
        <v>480346.2016512752</v>
      </c>
      <c r="AA2472" t="n">
        <v>97701.49074652405</v>
      </c>
      <c r="AB2472" t="n">
        <v>75230.14787482352</v>
      </c>
      <c r="AC2472" t="n">
        <v>97701.49074652405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Reina 012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Norvind</t>
        </is>
      </c>
      <c r="I2473" t="inlineStr">
        <is>
          <t>Norvind</t>
        </is>
      </c>
      <c r="J2473" t="inlineStr">
        <is>
          <t>SIC 2013/03_2_BS4_BB_Enel Distribución_Norvind</t>
        </is>
      </c>
      <c r="K2473" t="inlineStr">
        <is>
          <t>La Reina 012</t>
        </is>
      </c>
      <c r="L2473" t="inlineStr">
        <is>
          <t>-1</t>
        </is>
      </c>
      <c r="M2473" t="n">
        <v>35280.06253712218</v>
      </c>
      <c r="N2473" t="n">
        <v>89</v>
      </c>
      <c r="O2473" t="inlineStr">
        <is>
          <t>4</t>
        </is>
      </c>
      <c r="P2473" s="2" t="n">
        <v>44652.53470980324</v>
      </c>
      <c r="Q2473" t="n">
        <v>18</v>
      </c>
      <c r="R2473" t="inlineStr">
        <is>
          <t>CERRO NAVIA 220</t>
        </is>
      </c>
      <c r="S2473" t="n">
        <v>4908.992563638671</v>
      </c>
      <c r="T2473" t="n">
        <v>434713.3124944041</v>
      </c>
      <c r="U2473" t="n">
        <v>12.48636103521114</v>
      </c>
      <c r="V2473" t="n">
        <v>75230.14787482352</v>
      </c>
      <c r="W2473" t="inlineStr">
        <is>
          <t>ENEL_DISTRIBUCION</t>
        </is>
      </c>
      <c r="X2473" t="n">
        <v>97.85026060321231</v>
      </c>
      <c r="Y2473" t="n">
        <v>434.7133124944041</v>
      </c>
      <c r="Z2473" t="n">
        <v>480346.2016512752</v>
      </c>
      <c r="AA2473" t="n">
        <v>97701.49074652405</v>
      </c>
      <c r="AB2473" t="n">
        <v>75230.14787482352</v>
      </c>
      <c r="AC2473" t="n">
        <v>97701.49074652405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Reina 012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Norvind</t>
        </is>
      </c>
      <c r="I2474" t="inlineStr">
        <is>
          <t>Norvind</t>
        </is>
      </c>
      <c r="J2474" t="inlineStr">
        <is>
          <t>SIC 2013/03_2_BS4_BB_Enel Distribución_Norvind</t>
        </is>
      </c>
      <c r="K2474" t="inlineStr">
        <is>
          <t>La Reina 012</t>
        </is>
      </c>
      <c r="L2474" t="inlineStr">
        <is>
          <t>-1</t>
        </is>
      </c>
      <c r="M2474" t="n">
        <v>29946.17070121291</v>
      </c>
      <c r="N2474" t="n">
        <v>87</v>
      </c>
      <c r="O2474" t="inlineStr">
        <is>
          <t>4</t>
        </is>
      </c>
      <c r="P2474" s="2" t="n">
        <v>44652.53470980324</v>
      </c>
      <c r="Q2474" t="n">
        <v>32</v>
      </c>
      <c r="R2474" t="inlineStr">
        <is>
          <t>CHENA 220</t>
        </is>
      </c>
      <c r="S2474" t="n">
        <v>11078.7597470708</v>
      </c>
      <c r="T2474" t="n">
        <v>975159.6330423792</v>
      </c>
      <c r="U2474" t="n">
        <v>28.17958923974295</v>
      </c>
      <c r="V2474" t="n">
        <v>169815.2283790721</v>
      </c>
      <c r="W2474" t="inlineStr">
        <is>
          <t>ENEL_DISTRIBUCION</t>
        </is>
      </c>
      <c r="X2474" t="n">
        <v>97.26038663175397</v>
      </c>
      <c r="Y2474" t="n">
        <v>975.159633042379</v>
      </c>
      <c r="Z2474" t="n">
        <v>1077524.456400419</v>
      </c>
      <c r="AA2474" t="n">
        <v>220539.2576351586</v>
      </c>
      <c r="AB2474" t="n">
        <v>169815.2283790721</v>
      </c>
      <c r="AC2474" t="n">
        <v>220539.2576351586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Reina 012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Norvind</t>
        </is>
      </c>
      <c r="I2475" t="inlineStr">
        <is>
          <t>Norvind</t>
        </is>
      </c>
      <c r="J2475" t="inlineStr">
        <is>
          <t>SIC 2013/03_2_BS4_BB_Enel Distribución_Norvind</t>
        </is>
      </c>
      <c r="K2475" t="inlineStr">
        <is>
          <t>La Reina 012</t>
        </is>
      </c>
      <c r="L2475" t="inlineStr">
        <is>
          <t>-1</t>
        </is>
      </c>
      <c r="M2475" t="n">
        <v>35135.95875094424</v>
      </c>
      <c r="N2475" t="n">
        <v>89</v>
      </c>
      <c r="O2475" t="inlineStr">
        <is>
          <t>4</t>
        </is>
      </c>
      <c r="P2475" s="2" t="n">
        <v>44652.53470980324</v>
      </c>
      <c r="Q2475" t="n">
        <v>32</v>
      </c>
      <c r="R2475" t="inlineStr">
        <is>
          <t>CHENA 220</t>
        </is>
      </c>
      <c r="S2475" t="n">
        <v>11078.7597470708</v>
      </c>
      <c r="T2475" t="n">
        <v>975159.6330423792</v>
      </c>
      <c r="U2475" t="n">
        <v>28.17958923974295</v>
      </c>
      <c r="V2475" t="n">
        <v>169815.2283790721</v>
      </c>
      <c r="W2475" t="inlineStr">
        <is>
          <t>ENEL_DISTRIBUCION</t>
        </is>
      </c>
      <c r="X2475" t="n">
        <v>97.26038663175397</v>
      </c>
      <c r="Y2475" t="n">
        <v>975.159633042379</v>
      </c>
      <c r="Z2475" t="n">
        <v>1077524.456400419</v>
      </c>
      <c r="AA2475" t="n">
        <v>220539.2576351586</v>
      </c>
      <c r="AB2475" t="n">
        <v>169815.2283790721</v>
      </c>
      <c r="AC2475" t="n">
        <v>220539.2576351586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Reina 012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Norvind</t>
        </is>
      </c>
      <c r="I2476" t="inlineStr">
        <is>
          <t>Norvind</t>
        </is>
      </c>
      <c r="J2476" t="inlineStr">
        <is>
          <t>SIC 2013/03_2_BS4_BB_Enel Distribución_Norvind</t>
        </is>
      </c>
      <c r="K2476" t="inlineStr">
        <is>
          <t>La Reina 012</t>
        </is>
      </c>
      <c r="L2476" t="inlineStr">
        <is>
          <t>-1</t>
        </is>
      </c>
      <c r="M2476" t="n">
        <v>35280.06253712218</v>
      </c>
      <c r="N2476" t="n">
        <v>89</v>
      </c>
      <c r="O2476" t="inlineStr">
        <is>
          <t>4</t>
        </is>
      </c>
      <c r="P2476" s="2" t="n">
        <v>44652.53470980324</v>
      </c>
      <c r="Q2476" t="n">
        <v>32</v>
      </c>
      <c r="R2476" t="inlineStr">
        <is>
          <t>CHENA 220</t>
        </is>
      </c>
      <c r="S2476" t="n">
        <v>11078.7597470708</v>
      </c>
      <c r="T2476" t="n">
        <v>975159.6330423792</v>
      </c>
      <c r="U2476" t="n">
        <v>28.17958923974295</v>
      </c>
      <c r="V2476" t="n">
        <v>169815.2283790721</v>
      </c>
      <c r="W2476" t="inlineStr">
        <is>
          <t>ENEL_DISTRIBUCION</t>
        </is>
      </c>
      <c r="X2476" t="n">
        <v>97.26038663175397</v>
      </c>
      <c r="Y2476" t="n">
        <v>975.159633042379</v>
      </c>
      <c r="Z2476" t="n">
        <v>1077524.456400419</v>
      </c>
      <c r="AA2476" t="n">
        <v>220539.2576351586</v>
      </c>
      <c r="AB2476" t="n">
        <v>169815.2283790721</v>
      </c>
      <c r="AC2476" t="n">
        <v>220539.2576351586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Reina 012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Norvind</t>
        </is>
      </c>
      <c r="I2477" t="inlineStr">
        <is>
          <t>Norvind</t>
        </is>
      </c>
      <c r="J2477" t="inlineStr">
        <is>
          <t>SIC 2013/03_2_BS4_BB_Enel Distribución_Norvind</t>
        </is>
      </c>
      <c r="K2477" t="inlineStr">
        <is>
          <t>La Reina 012</t>
        </is>
      </c>
      <c r="L2477" t="inlineStr">
        <is>
          <t>-1</t>
        </is>
      </c>
      <c r="M2477" t="n">
        <v>29946.17070121291</v>
      </c>
      <c r="N2477" t="n">
        <v>87</v>
      </c>
      <c r="O2477" t="inlineStr">
        <is>
          <t>4</t>
        </is>
      </c>
      <c r="P2477" s="2" t="n">
        <v>44652.53470980324</v>
      </c>
      <c r="Q2477" t="n">
        <v>28</v>
      </c>
      <c r="R2477" t="inlineStr">
        <is>
          <t>POLPAICO 220</t>
        </is>
      </c>
      <c r="S2477" t="n">
        <v>6274.708901527525</v>
      </c>
      <c r="T2477" t="n">
        <v>558277.5249742215</v>
      </c>
      <c r="U2477" t="n">
        <v>15.96015469969505</v>
      </c>
      <c r="V2477" t="n">
        <v>95160.51990194914</v>
      </c>
      <c r="W2477" t="inlineStr">
        <is>
          <t>ENEL_DISTRIBUCION</t>
        </is>
      </c>
      <c r="X2477" t="n">
        <v>98.31232854726754</v>
      </c>
      <c r="Y2477" t="n">
        <v>558.2775249742216</v>
      </c>
      <c r="Z2477" t="n">
        <v>616881.2430654381</v>
      </c>
      <c r="AA2477" t="n">
        <v>123585.0907817521</v>
      </c>
      <c r="AB2477" t="n">
        <v>95160.51990194914</v>
      </c>
      <c r="AC2477" t="n">
        <v>123585.0907817521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Reina 012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Norvind</t>
        </is>
      </c>
      <c r="I2478" t="inlineStr">
        <is>
          <t>Norvind</t>
        </is>
      </c>
      <c r="J2478" t="inlineStr">
        <is>
          <t>SIC 2013/03_2_BS4_BB_Enel Distribución_Norvind</t>
        </is>
      </c>
      <c r="K2478" t="inlineStr">
        <is>
          <t>La Reina 012</t>
        </is>
      </c>
      <c r="L2478" t="inlineStr">
        <is>
          <t>-1</t>
        </is>
      </c>
      <c r="M2478" t="n">
        <v>35135.95875094424</v>
      </c>
      <c r="N2478" t="n">
        <v>89</v>
      </c>
      <c r="O2478" t="inlineStr">
        <is>
          <t>4</t>
        </is>
      </c>
      <c r="P2478" s="2" t="n">
        <v>44652.53470980324</v>
      </c>
      <c r="Q2478" t="n">
        <v>28</v>
      </c>
      <c r="R2478" t="inlineStr">
        <is>
          <t>POLPAICO 220</t>
        </is>
      </c>
      <c r="S2478" t="n">
        <v>6274.708901527525</v>
      </c>
      <c r="T2478" t="n">
        <v>558277.5249742215</v>
      </c>
      <c r="U2478" t="n">
        <v>15.96015469969505</v>
      </c>
      <c r="V2478" t="n">
        <v>95160.51990194914</v>
      </c>
      <c r="W2478" t="inlineStr">
        <is>
          <t>ENEL_DISTRIBUCION</t>
        </is>
      </c>
      <c r="X2478" t="n">
        <v>98.31232854726754</v>
      </c>
      <c r="Y2478" t="n">
        <v>558.2775249742216</v>
      </c>
      <c r="Z2478" t="n">
        <v>616881.2430654381</v>
      </c>
      <c r="AA2478" t="n">
        <v>123585.0907817521</v>
      </c>
      <c r="AB2478" t="n">
        <v>95160.51990194914</v>
      </c>
      <c r="AC2478" t="n">
        <v>123585.0907817521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Reina 012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Norvind</t>
        </is>
      </c>
      <c r="I2479" t="inlineStr">
        <is>
          <t>Norvind</t>
        </is>
      </c>
      <c r="J2479" t="inlineStr">
        <is>
          <t>SIC 2013/03_2_BS4_BB_Enel Distribución_Norvind</t>
        </is>
      </c>
      <c r="K2479" t="inlineStr">
        <is>
          <t>La Reina 012</t>
        </is>
      </c>
      <c r="L2479" t="inlineStr">
        <is>
          <t>-1</t>
        </is>
      </c>
      <c r="M2479" t="n">
        <v>35280.06253712218</v>
      </c>
      <c r="N2479" t="n">
        <v>89</v>
      </c>
      <c r="O2479" t="inlineStr">
        <is>
          <t>4</t>
        </is>
      </c>
      <c r="P2479" s="2" t="n">
        <v>44652.53470980324</v>
      </c>
      <c r="Q2479" t="n">
        <v>28</v>
      </c>
      <c r="R2479" t="inlineStr">
        <is>
          <t>POLPAICO 220</t>
        </is>
      </c>
      <c r="S2479" t="n">
        <v>6274.708901527525</v>
      </c>
      <c r="T2479" t="n">
        <v>558277.5249742215</v>
      </c>
      <c r="U2479" t="n">
        <v>15.96015469969505</v>
      </c>
      <c r="V2479" t="n">
        <v>95160.51990194914</v>
      </c>
      <c r="W2479" t="inlineStr">
        <is>
          <t>ENEL_DISTRIBUCION</t>
        </is>
      </c>
      <c r="X2479" t="n">
        <v>98.31232854726754</v>
      </c>
      <c r="Y2479" t="n">
        <v>558.2775249742216</v>
      </c>
      <c r="Z2479" t="n">
        <v>616881.2430654381</v>
      </c>
      <c r="AA2479" t="n">
        <v>123585.0907817521</v>
      </c>
      <c r="AB2479" t="n">
        <v>95160.51990194914</v>
      </c>
      <c r="AC2479" t="n">
        <v>123585.0907817521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Reina 012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Norvind</t>
        </is>
      </c>
      <c r="I2480" t="inlineStr">
        <is>
          <t>Norvind</t>
        </is>
      </c>
      <c r="J2480" t="inlineStr">
        <is>
          <t>SIC 2013/03_2_BS4_BB_Enel Distribución_Norvind</t>
        </is>
      </c>
      <c r="K2480" t="inlineStr">
        <is>
          <t>La Reina 012</t>
        </is>
      </c>
      <c r="L2480" t="inlineStr">
        <is>
          <t>-1</t>
        </is>
      </c>
      <c r="M2480" t="n">
        <v>29946.17070121291</v>
      </c>
      <c r="N2480" t="n">
        <v>87</v>
      </c>
      <c r="O2480" t="inlineStr">
        <is>
          <t>4</t>
        </is>
      </c>
      <c r="P2480" s="2" t="n">
        <v>44652.53470980324</v>
      </c>
      <c r="Q2480" t="n">
        <v>11</v>
      </c>
      <c r="R2480" t="inlineStr">
        <is>
          <t>QUILLOTA 220</t>
        </is>
      </c>
      <c r="S2480" t="n">
        <v>18.54337434448269</v>
      </c>
      <c r="T2480" t="n">
        <v>1675.261032077862</v>
      </c>
      <c r="U2480" t="n">
        <v>0.04716635111475086</v>
      </c>
      <c r="V2480" t="n">
        <v>281.8143160040579</v>
      </c>
      <c r="W2480" t="inlineStr">
        <is>
          <t>ENEL_DISTRIBUCION</t>
        </is>
      </c>
      <c r="X2480" t="n">
        <v>99.8263384068363</v>
      </c>
      <c r="Y2480" t="n">
        <v>1.675261032077862</v>
      </c>
      <c r="Z2480" t="n">
        <v>1851.117162516975</v>
      </c>
      <c r="AA2480" t="n">
        <v>365.9926181870882</v>
      </c>
      <c r="AB2480" t="n">
        <v>281.8143160040579</v>
      </c>
      <c r="AC2480" t="n">
        <v>365.9926181870882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Reina 012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Norvind</t>
        </is>
      </c>
      <c r="I2481" t="inlineStr">
        <is>
          <t>Norvind</t>
        </is>
      </c>
      <c r="J2481" t="inlineStr">
        <is>
          <t>SIC 2013/03_2_BS4_BB_Enel Distribución_Norvind</t>
        </is>
      </c>
      <c r="K2481" t="inlineStr">
        <is>
          <t>La Reina 012</t>
        </is>
      </c>
      <c r="L2481" t="inlineStr">
        <is>
          <t>-1</t>
        </is>
      </c>
      <c r="M2481" t="n">
        <v>35135.95875094424</v>
      </c>
      <c r="N2481" t="n">
        <v>89</v>
      </c>
      <c r="O2481" t="inlineStr">
        <is>
          <t>4</t>
        </is>
      </c>
      <c r="P2481" s="2" t="n">
        <v>44652.53470980324</v>
      </c>
      <c r="Q2481" t="n">
        <v>11</v>
      </c>
      <c r="R2481" t="inlineStr">
        <is>
          <t>QUILLOTA 220</t>
        </is>
      </c>
      <c r="S2481" t="n">
        <v>18.54337434448269</v>
      </c>
      <c r="T2481" t="n">
        <v>1675.261032077862</v>
      </c>
      <c r="U2481" t="n">
        <v>0.04716635111475086</v>
      </c>
      <c r="V2481" t="n">
        <v>281.8143160040579</v>
      </c>
      <c r="W2481" t="inlineStr">
        <is>
          <t>ENEL_DISTRIBUCION</t>
        </is>
      </c>
      <c r="X2481" t="n">
        <v>99.8263384068363</v>
      </c>
      <c r="Y2481" t="n">
        <v>1.675261032077862</v>
      </c>
      <c r="Z2481" t="n">
        <v>1851.117162516975</v>
      </c>
      <c r="AA2481" t="n">
        <v>365.9926181870882</v>
      </c>
      <c r="AB2481" t="n">
        <v>281.8143160040579</v>
      </c>
      <c r="AC2481" t="n">
        <v>365.9926181870882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Reina 012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Norvind</t>
        </is>
      </c>
      <c r="I2482" t="inlineStr">
        <is>
          <t>Norvind</t>
        </is>
      </c>
      <c r="J2482" t="inlineStr">
        <is>
          <t>SIC 2013/03_2_BS4_BB_Enel Distribución_Norvind</t>
        </is>
      </c>
      <c r="K2482" t="inlineStr">
        <is>
          <t>La Reina 012</t>
        </is>
      </c>
      <c r="L2482" t="inlineStr">
        <is>
          <t>-1</t>
        </is>
      </c>
      <c r="M2482" t="n">
        <v>35280.06253712218</v>
      </c>
      <c r="N2482" t="n">
        <v>89</v>
      </c>
      <c r="O2482" t="inlineStr">
        <is>
          <t>4</t>
        </is>
      </c>
      <c r="P2482" s="2" t="n">
        <v>44652.53470980324</v>
      </c>
      <c r="Q2482" t="n">
        <v>11</v>
      </c>
      <c r="R2482" t="inlineStr">
        <is>
          <t>QUILLOTA 220</t>
        </is>
      </c>
      <c r="S2482" t="n">
        <v>18.54337434448269</v>
      </c>
      <c r="T2482" t="n">
        <v>1675.261032077862</v>
      </c>
      <c r="U2482" t="n">
        <v>0.04716635111475086</v>
      </c>
      <c r="V2482" t="n">
        <v>281.8143160040579</v>
      </c>
      <c r="W2482" t="inlineStr">
        <is>
          <t>ENEL_DISTRIBUCION</t>
        </is>
      </c>
      <c r="X2482" t="n">
        <v>99.8263384068363</v>
      </c>
      <c r="Y2482" t="n">
        <v>1.675261032077862</v>
      </c>
      <c r="Z2482" t="n">
        <v>1851.117162516975</v>
      </c>
      <c r="AA2482" t="n">
        <v>365.9926181870882</v>
      </c>
      <c r="AB2482" t="n">
        <v>281.8143160040579</v>
      </c>
      <c r="AC2482" t="n">
        <v>365.9926181870882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Lo Aguirre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Norvind</t>
        </is>
      </c>
      <c r="I2483" t="inlineStr">
        <is>
          <t>Norvind</t>
        </is>
      </c>
      <c r="J2483" t="inlineStr">
        <is>
          <t>SIC 2013/03_2_BS4_BB_Enel Distribución_Norvind</t>
        </is>
      </c>
      <c r="K2483" t="inlineStr">
        <is>
          <t>Lo Aguirre 012</t>
        </is>
      </c>
      <c r="L2483" t="inlineStr">
        <is>
          <t>-1</t>
        </is>
      </c>
      <c r="M2483" t="n">
        <v>2430.957013491294</v>
      </c>
      <c r="N2483" t="n">
        <v>7</v>
      </c>
      <c r="O2483" t="inlineStr">
        <is>
          <t>4</t>
        </is>
      </c>
      <c r="P2483" s="2" t="n">
        <v>44652.53470980324</v>
      </c>
      <c r="Q2483" t="n">
        <v>8</v>
      </c>
      <c r="R2483" t="inlineStr">
        <is>
          <t>ALTO JAHUEL 220</t>
        </is>
      </c>
      <c r="S2483" t="n">
        <v>374.161977813287</v>
      </c>
      <c r="T2483" t="n">
        <v>32467.91785952964</v>
      </c>
      <c r="U2483" t="n">
        <v>0.951706787097354</v>
      </c>
      <c r="V2483" t="n">
        <v>5632.447428547489</v>
      </c>
      <c r="W2483" t="inlineStr">
        <is>
          <t>ENEL_DISTRIBUCION</t>
        </is>
      </c>
      <c r="X2483" t="n">
        <v>95.88401403221887</v>
      </c>
      <c r="Y2483" t="n">
        <v>32.46791785952964</v>
      </c>
      <c r="Z2483" t="n">
        <v>35876.15233097198</v>
      </c>
      <c r="AA2483" t="n">
        <v>7314.866790321414</v>
      </c>
      <c r="AB2483" t="n">
        <v>5632.447428547489</v>
      </c>
      <c r="AC2483" t="n">
        <v>7314.866790321414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Lo Aguirre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Norvind</t>
        </is>
      </c>
      <c r="I2484" t="inlineStr">
        <is>
          <t>Norvind</t>
        </is>
      </c>
      <c r="J2484" t="inlineStr">
        <is>
          <t>SIC 2013/03_2_BS4_BB_Enel Distribución_Norvind</t>
        </is>
      </c>
      <c r="K2484" t="inlineStr">
        <is>
          <t>Lo Aguirre 012</t>
        </is>
      </c>
      <c r="L2484" t="inlineStr">
        <is>
          <t>-1</t>
        </is>
      </c>
      <c r="M2484" t="n">
        <v>2749.193707063524</v>
      </c>
      <c r="N2484" t="n">
        <v>7</v>
      </c>
      <c r="O2484" t="inlineStr">
        <is>
          <t>4</t>
        </is>
      </c>
      <c r="P2484" s="2" t="n">
        <v>44652.53470980324</v>
      </c>
      <c r="Q2484" t="n">
        <v>8</v>
      </c>
      <c r="R2484" t="inlineStr">
        <is>
          <t>ALTO JAHUEL 220</t>
        </is>
      </c>
      <c r="S2484" t="n">
        <v>374.161977813287</v>
      </c>
      <c r="T2484" t="n">
        <v>32467.91785952964</v>
      </c>
      <c r="U2484" t="n">
        <v>0.951706787097354</v>
      </c>
      <c r="V2484" t="n">
        <v>5632.447428547489</v>
      </c>
      <c r="W2484" t="inlineStr">
        <is>
          <t>ENEL_DISTRIBUCION</t>
        </is>
      </c>
      <c r="X2484" t="n">
        <v>95.88401403221887</v>
      </c>
      <c r="Y2484" t="n">
        <v>32.46791785952964</v>
      </c>
      <c r="Z2484" t="n">
        <v>35876.15233097198</v>
      </c>
      <c r="AA2484" t="n">
        <v>7314.866790321414</v>
      </c>
      <c r="AB2484" t="n">
        <v>5632.447428547489</v>
      </c>
      <c r="AC2484" t="n">
        <v>7314.866790321414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Lo Aguirre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Norvind</t>
        </is>
      </c>
      <c r="I2485" t="inlineStr">
        <is>
          <t>Norvind</t>
        </is>
      </c>
      <c r="J2485" t="inlineStr">
        <is>
          <t>SIC 2013/03_2_BS4_BB_Enel Distribución_Norvind</t>
        </is>
      </c>
      <c r="K2485" t="inlineStr">
        <is>
          <t>Lo Aguirre 012</t>
        </is>
      </c>
      <c r="L2485" t="inlineStr">
        <is>
          <t>-1</t>
        </is>
      </c>
      <c r="M2485" t="n">
        <v>2855.380177483698</v>
      </c>
      <c r="N2485" t="n">
        <v>7</v>
      </c>
      <c r="O2485" t="inlineStr">
        <is>
          <t>4</t>
        </is>
      </c>
      <c r="P2485" s="2" t="n">
        <v>44652.53470980324</v>
      </c>
      <c r="Q2485" t="n">
        <v>8</v>
      </c>
      <c r="R2485" t="inlineStr">
        <is>
          <t>ALTO JAHUEL 220</t>
        </is>
      </c>
      <c r="S2485" t="n">
        <v>374.161977813287</v>
      </c>
      <c r="T2485" t="n">
        <v>32467.91785952964</v>
      </c>
      <c r="U2485" t="n">
        <v>0.951706787097354</v>
      </c>
      <c r="V2485" t="n">
        <v>5632.447428547489</v>
      </c>
      <c r="W2485" t="inlineStr">
        <is>
          <t>ENEL_DISTRIBUCION</t>
        </is>
      </c>
      <c r="X2485" t="n">
        <v>95.88401403221887</v>
      </c>
      <c r="Y2485" t="n">
        <v>32.46791785952964</v>
      </c>
      <c r="Z2485" t="n">
        <v>35876.15233097198</v>
      </c>
      <c r="AA2485" t="n">
        <v>7314.866790321414</v>
      </c>
      <c r="AB2485" t="n">
        <v>5632.447428547489</v>
      </c>
      <c r="AC2485" t="n">
        <v>7314.866790321414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Lo Aguirre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Norvind</t>
        </is>
      </c>
      <c r="I2486" t="inlineStr">
        <is>
          <t>Norvind</t>
        </is>
      </c>
      <c r="J2486" t="inlineStr">
        <is>
          <t>SIC 2013/03_2_BS4_BB_Enel Distribución_Norvind</t>
        </is>
      </c>
      <c r="K2486" t="inlineStr">
        <is>
          <t>Lo Aguirre 012</t>
        </is>
      </c>
      <c r="L2486" t="inlineStr">
        <is>
          <t>-1</t>
        </is>
      </c>
      <c r="M2486" t="n">
        <v>2430.957013491294</v>
      </c>
      <c r="N2486" t="n">
        <v>7</v>
      </c>
      <c r="O2486" t="inlineStr">
        <is>
          <t>4</t>
        </is>
      </c>
      <c r="P2486" s="2" t="n">
        <v>44652.53470980324</v>
      </c>
      <c r="Q2486" t="n">
        <v>18</v>
      </c>
      <c r="R2486" t="inlineStr">
        <is>
          <t>CERRO NAVIA 220</t>
        </is>
      </c>
      <c r="S2486" t="n">
        <v>944.3439207499008</v>
      </c>
      <c r="T2486" t="n">
        <v>83625.89036371553</v>
      </c>
      <c r="U2486" t="n">
        <v>2.402003870046602</v>
      </c>
      <c r="V2486" t="n">
        <v>14472.0391978037</v>
      </c>
      <c r="W2486" t="inlineStr">
        <is>
          <t>ENEL_DISTRIBUCION</t>
        </is>
      </c>
      <c r="X2486" t="n">
        <v>97.85026060321231</v>
      </c>
      <c r="Y2486" t="n">
        <v>83.62589036371556</v>
      </c>
      <c r="Z2486" t="n">
        <v>92404.29874443705</v>
      </c>
      <c r="AA2486" t="n">
        <v>18794.85610104376</v>
      </c>
      <c r="AB2486" t="n">
        <v>14472.0391978037</v>
      </c>
      <c r="AC2486" t="n">
        <v>18794.85610104376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Lo Aguirre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Norvind</t>
        </is>
      </c>
      <c r="I2487" t="inlineStr">
        <is>
          <t>Norvind</t>
        </is>
      </c>
      <c r="J2487" t="inlineStr">
        <is>
          <t>SIC 2013/03_2_BS4_BB_Enel Distribución_Norvind</t>
        </is>
      </c>
      <c r="K2487" t="inlineStr">
        <is>
          <t>Lo Aguirre 012</t>
        </is>
      </c>
      <c r="L2487" t="inlineStr">
        <is>
          <t>-1</t>
        </is>
      </c>
      <c r="M2487" t="n">
        <v>2749.193707063524</v>
      </c>
      <c r="N2487" t="n">
        <v>7</v>
      </c>
      <c r="O2487" t="inlineStr">
        <is>
          <t>4</t>
        </is>
      </c>
      <c r="P2487" s="2" t="n">
        <v>44652.53470980324</v>
      </c>
      <c r="Q2487" t="n">
        <v>18</v>
      </c>
      <c r="R2487" t="inlineStr">
        <is>
          <t>CERRO NAVIA 220</t>
        </is>
      </c>
      <c r="S2487" t="n">
        <v>944.3439207499008</v>
      </c>
      <c r="T2487" t="n">
        <v>83625.89036371553</v>
      </c>
      <c r="U2487" t="n">
        <v>2.402003870046602</v>
      </c>
      <c r="V2487" t="n">
        <v>14472.0391978037</v>
      </c>
      <c r="W2487" t="inlineStr">
        <is>
          <t>ENEL_DISTRIBUCION</t>
        </is>
      </c>
      <c r="X2487" t="n">
        <v>97.85026060321231</v>
      </c>
      <c r="Y2487" t="n">
        <v>83.62589036371556</v>
      </c>
      <c r="Z2487" t="n">
        <v>92404.29874443705</v>
      </c>
      <c r="AA2487" t="n">
        <v>18794.85610104376</v>
      </c>
      <c r="AB2487" t="n">
        <v>14472.0391978037</v>
      </c>
      <c r="AC2487" t="n">
        <v>18794.85610104376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Lo Aguirre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Norvind</t>
        </is>
      </c>
      <c r="I2488" t="inlineStr">
        <is>
          <t>Norvind</t>
        </is>
      </c>
      <c r="J2488" t="inlineStr">
        <is>
          <t>SIC 2013/03_2_BS4_BB_Enel Distribución_Norvind</t>
        </is>
      </c>
      <c r="K2488" t="inlineStr">
        <is>
          <t>Lo Aguirre 012</t>
        </is>
      </c>
      <c r="L2488" t="inlineStr">
        <is>
          <t>-1</t>
        </is>
      </c>
      <c r="M2488" t="n">
        <v>2855.380177483698</v>
      </c>
      <c r="N2488" t="n">
        <v>7</v>
      </c>
      <c r="O2488" t="inlineStr">
        <is>
          <t>4</t>
        </is>
      </c>
      <c r="P2488" s="2" t="n">
        <v>44652.53470980324</v>
      </c>
      <c r="Q2488" t="n">
        <v>18</v>
      </c>
      <c r="R2488" t="inlineStr">
        <is>
          <t>CERRO NAVIA 220</t>
        </is>
      </c>
      <c r="S2488" t="n">
        <v>944.3439207499008</v>
      </c>
      <c r="T2488" t="n">
        <v>83625.89036371553</v>
      </c>
      <c r="U2488" t="n">
        <v>2.402003870046602</v>
      </c>
      <c r="V2488" t="n">
        <v>14472.0391978037</v>
      </c>
      <c r="W2488" t="inlineStr">
        <is>
          <t>ENEL_DISTRIBUCION</t>
        </is>
      </c>
      <c r="X2488" t="n">
        <v>97.85026060321231</v>
      </c>
      <c r="Y2488" t="n">
        <v>83.62589036371556</v>
      </c>
      <c r="Z2488" t="n">
        <v>92404.29874443705</v>
      </c>
      <c r="AA2488" t="n">
        <v>18794.85610104376</v>
      </c>
      <c r="AB2488" t="n">
        <v>14472.0391978037</v>
      </c>
      <c r="AC2488" t="n">
        <v>18794.85610104376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Lo Aguirre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Norvind</t>
        </is>
      </c>
      <c r="I2489" t="inlineStr">
        <is>
          <t>Norvind</t>
        </is>
      </c>
      <c r="J2489" t="inlineStr">
        <is>
          <t>SIC 2013/03_2_BS4_BB_Enel Distribución_Norvind</t>
        </is>
      </c>
      <c r="K2489" t="inlineStr">
        <is>
          <t>Lo Aguirre 012</t>
        </is>
      </c>
      <c r="L2489" t="inlineStr">
        <is>
          <t>-1</t>
        </is>
      </c>
      <c r="M2489" t="n">
        <v>2430.957013491294</v>
      </c>
      <c r="N2489" t="n">
        <v>7</v>
      </c>
      <c r="O2489" t="inlineStr">
        <is>
          <t>4</t>
        </is>
      </c>
      <c r="P2489" s="2" t="n">
        <v>44652.53470980324</v>
      </c>
      <c r="Q2489" t="n">
        <v>32</v>
      </c>
      <c r="R2489" t="inlineStr">
        <is>
          <t>CHENA 220</t>
        </is>
      </c>
      <c r="S2489" t="n">
        <v>1287.601949114319</v>
      </c>
      <c r="T2489" t="n">
        <v>113335.5603757861</v>
      </c>
      <c r="U2489" t="n">
        <v>3.275104331053605</v>
      </c>
      <c r="V2489" t="n">
        <v>19736.36255700899</v>
      </c>
      <c r="W2489" t="inlineStr">
        <is>
          <t>ENEL_DISTRIBUCION</t>
        </is>
      </c>
      <c r="X2489" t="n">
        <v>97.26038663175397</v>
      </c>
      <c r="Y2489" t="n">
        <v>113.3355603757861</v>
      </c>
      <c r="Z2489" t="n">
        <v>125232.6633986587</v>
      </c>
      <c r="AA2489" t="n">
        <v>25631.63968442726</v>
      </c>
      <c r="AB2489" t="n">
        <v>19736.36255700899</v>
      </c>
      <c r="AC2489" t="n">
        <v>25631.63968442726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Lo Aguirre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Norvind</t>
        </is>
      </c>
      <c r="I2490" t="inlineStr">
        <is>
          <t>Norvind</t>
        </is>
      </c>
      <c r="J2490" t="inlineStr">
        <is>
          <t>SIC 2013/03_2_BS4_BB_Enel Distribución_Norvind</t>
        </is>
      </c>
      <c r="K2490" t="inlineStr">
        <is>
          <t>Lo Aguirre 012</t>
        </is>
      </c>
      <c r="L2490" t="inlineStr">
        <is>
          <t>-1</t>
        </is>
      </c>
      <c r="M2490" t="n">
        <v>2749.193707063524</v>
      </c>
      <c r="N2490" t="n">
        <v>7</v>
      </c>
      <c r="O2490" t="inlineStr">
        <is>
          <t>4</t>
        </is>
      </c>
      <c r="P2490" s="2" t="n">
        <v>44652.53470980324</v>
      </c>
      <c r="Q2490" t="n">
        <v>32</v>
      </c>
      <c r="R2490" t="inlineStr">
        <is>
          <t>CHENA 220</t>
        </is>
      </c>
      <c r="S2490" t="n">
        <v>1287.601949114319</v>
      </c>
      <c r="T2490" t="n">
        <v>113335.5603757861</v>
      </c>
      <c r="U2490" t="n">
        <v>3.275104331053605</v>
      </c>
      <c r="V2490" t="n">
        <v>19736.36255700899</v>
      </c>
      <c r="W2490" t="inlineStr">
        <is>
          <t>ENEL_DISTRIBUCION</t>
        </is>
      </c>
      <c r="X2490" t="n">
        <v>97.26038663175397</v>
      </c>
      <c r="Y2490" t="n">
        <v>113.3355603757861</v>
      </c>
      <c r="Z2490" t="n">
        <v>125232.6633986587</v>
      </c>
      <c r="AA2490" t="n">
        <v>25631.63968442726</v>
      </c>
      <c r="AB2490" t="n">
        <v>19736.36255700899</v>
      </c>
      <c r="AC2490" t="n">
        <v>25631.63968442726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Lo Aguirre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Norvind</t>
        </is>
      </c>
      <c r="I2491" t="inlineStr">
        <is>
          <t>Norvind</t>
        </is>
      </c>
      <c r="J2491" t="inlineStr">
        <is>
          <t>SIC 2013/03_2_BS4_BB_Enel Distribución_Norvind</t>
        </is>
      </c>
      <c r="K2491" t="inlineStr">
        <is>
          <t>Lo Aguirre 012</t>
        </is>
      </c>
      <c r="L2491" t="inlineStr">
        <is>
          <t>-1</t>
        </is>
      </c>
      <c r="M2491" t="n">
        <v>2855.380177483698</v>
      </c>
      <c r="N2491" t="n">
        <v>7</v>
      </c>
      <c r="O2491" t="inlineStr">
        <is>
          <t>4</t>
        </is>
      </c>
      <c r="P2491" s="2" t="n">
        <v>44652.53470980324</v>
      </c>
      <c r="Q2491" t="n">
        <v>32</v>
      </c>
      <c r="R2491" t="inlineStr">
        <is>
          <t>CHENA 220</t>
        </is>
      </c>
      <c r="S2491" t="n">
        <v>1287.601949114319</v>
      </c>
      <c r="T2491" t="n">
        <v>113335.5603757861</v>
      </c>
      <c r="U2491" t="n">
        <v>3.275104331053605</v>
      </c>
      <c r="V2491" t="n">
        <v>19736.36255700899</v>
      </c>
      <c r="W2491" t="inlineStr">
        <is>
          <t>ENEL_DISTRIBUCION</t>
        </is>
      </c>
      <c r="X2491" t="n">
        <v>97.26038663175397</v>
      </c>
      <c r="Y2491" t="n">
        <v>113.3355603757861</v>
      </c>
      <c r="Z2491" t="n">
        <v>125232.6633986587</v>
      </c>
      <c r="AA2491" t="n">
        <v>25631.63968442726</v>
      </c>
      <c r="AB2491" t="n">
        <v>19736.36255700899</v>
      </c>
      <c r="AC2491" t="n">
        <v>25631.63968442726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Lo Aguirre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Norvind</t>
        </is>
      </c>
      <c r="I2492" t="inlineStr">
        <is>
          <t>Norvind</t>
        </is>
      </c>
      <c r="J2492" t="inlineStr">
        <is>
          <t>SIC 2013/03_2_BS4_BB_Enel Distribución_Norvind</t>
        </is>
      </c>
      <c r="K2492" t="inlineStr">
        <is>
          <t>Lo Aguirre 012</t>
        </is>
      </c>
      <c r="L2492" t="inlineStr">
        <is>
          <t>-1</t>
        </is>
      </c>
      <c r="M2492" t="n">
        <v>2430.957013491294</v>
      </c>
      <c r="N2492" t="n">
        <v>7</v>
      </c>
      <c r="O2492" t="inlineStr">
        <is>
          <t>4</t>
        </is>
      </c>
      <c r="P2492" s="2" t="n">
        <v>44652.53470980324</v>
      </c>
      <c r="Q2492" t="n">
        <v>28</v>
      </c>
      <c r="R2492" t="inlineStr">
        <is>
          <t>POLPAICO 220</t>
        </is>
      </c>
      <c r="S2492" t="n">
        <v>268.5347531400376</v>
      </c>
      <c r="T2492" t="n">
        <v>23892.2505737418</v>
      </c>
      <c r="U2492" t="n">
        <v>0.6830366586912207</v>
      </c>
      <c r="V2492" t="n">
        <v>4072.524657570435</v>
      </c>
      <c r="W2492" t="inlineStr">
        <is>
          <t>ENEL_DISTRIBUCION</t>
        </is>
      </c>
      <c r="X2492" t="n">
        <v>98.31232854726754</v>
      </c>
      <c r="Y2492" t="n">
        <v>23.8922505737418</v>
      </c>
      <c r="Z2492" t="n">
        <v>26400.27687706276</v>
      </c>
      <c r="AA2492" t="n">
        <v>5288.993061779786</v>
      </c>
      <c r="AB2492" t="n">
        <v>4072.524657570435</v>
      </c>
      <c r="AC2492" t="n">
        <v>5288.993061779786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Lo Aguirre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Norvind</t>
        </is>
      </c>
      <c r="I2493" t="inlineStr">
        <is>
          <t>Norvind</t>
        </is>
      </c>
      <c r="J2493" t="inlineStr">
        <is>
          <t>SIC 2013/03_2_BS4_BB_Enel Distribución_Norvind</t>
        </is>
      </c>
      <c r="K2493" t="inlineStr">
        <is>
          <t>Lo Aguirre 012</t>
        </is>
      </c>
      <c r="L2493" t="inlineStr">
        <is>
          <t>-1</t>
        </is>
      </c>
      <c r="M2493" t="n">
        <v>2749.193707063524</v>
      </c>
      <c r="N2493" t="n">
        <v>7</v>
      </c>
      <c r="O2493" t="inlineStr">
        <is>
          <t>4</t>
        </is>
      </c>
      <c r="P2493" s="2" t="n">
        <v>44652.53470980324</v>
      </c>
      <c r="Q2493" t="n">
        <v>28</v>
      </c>
      <c r="R2493" t="inlineStr">
        <is>
          <t>POLPAICO 220</t>
        </is>
      </c>
      <c r="S2493" t="n">
        <v>268.5347531400376</v>
      </c>
      <c r="T2493" t="n">
        <v>23892.2505737418</v>
      </c>
      <c r="U2493" t="n">
        <v>0.6830366586912207</v>
      </c>
      <c r="V2493" t="n">
        <v>4072.524657570435</v>
      </c>
      <c r="W2493" t="inlineStr">
        <is>
          <t>ENEL_DISTRIBUCION</t>
        </is>
      </c>
      <c r="X2493" t="n">
        <v>98.31232854726754</v>
      </c>
      <c r="Y2493" t="n">
        <v>23.8922505737418</v>
      </c>
      <c r="Z2493" t="n">
        <v>26400.27687706276</v>
      </c>
      <c r="AA2493" t="n">
        <v>5288.993061779786</v>
      </c>
      <c r="AB2493" t="n">
        <v>4072.524657570435</v>
      </c>
      <c r="AC2493" t="n">
        <v>5288.993061779786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Lo Aguirre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Norvind</t>
        </is>
      </c>
      <c r="I2494" t="inlineStr">
        <is>
          <t>Norvind</t>
        </is>
      </c>
      <c r="J2494" t="inlineStr">
        <is>
          <t>SIC 2013/03_2_BS4_BB_Enel Distribución_Norvind</t>
        </is>
      </c>
      <c r="K2494" t="inlineStr">
        <is>
          <t>Lo Aguirre 012</t>
        </is>
      </c>
      <c r="L2494" t="inlineStr">
        <is>
          <t>-1</t>
        </is>
      </c>
      <c r="M2494" t="n">
        <v>2855.380177483698</v>
      </c>
      <c r="N2494" t="n">
        <v>7</v>
      </c>
      <c r="O2494" t="inlineStr">
        <is>
          <t>4</t>
        </is>
      </c>
      <c r="P2494" s="2" t="n">
        <v>44652.53470980324</v>
      </c>
      <c r="Q2494" t="n">
        <v>28</v>
      </c>
      <c r="R2494" t="inlineStr">
        <is>
          <t>POLPAICO 220</t>
        </is>
      </c>
      <c r="S2494" t="n">
        <v>268.5347531400376</v>
      </c>
      <c r="T2494" t="n">
        <v>23892.2505737418</v>
      </c>
      <c r="U2494" t="n">
        <v>0.6830366586912207</v>
      </c>
      <c r="V2494" t="n">
        <v>4072.524657570435</v>
      </c>
      <c r="W2494" t="inlineStr">
        <is>
          <t>ENEL_DISTRIBUCION</t>
        </is>
      </c>
      <c r="X2494" t="n">
        <v>98.31232854726754</v>
      </c>
      <c r="Y2494" t="n">
        <v>23.8922505737418</v>
      </c>
      <c r="Z2494" t="n">
        <v>26400.27687706276</v>
      </c>
      <c r="AA2494" t="n">
        <v>5288.993061779786</v>
      </c>
      <c r="AB2494" t="n">
        <v>4072.524657570435</v>
      </c>
      <c r="AC2494" t="n">
        <v>5288.993061779786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Lo Aguirre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Norvind</t>
        </is>
      </c>
      <c r="I2495" t="inlineStr">
        <is>
          <t>Norvind</t>
        </is>
      </c>
      <c r="J2495" t="inlineStr">
        <is>
          <t>SIC 2013/03_2_BS4_BB_Enel Distribución_Norvind</t>
        </is>
      </c>
      <c r="K2495" t="inlineStr">
        <is>
          <t>Lo Aguirre 012</t>
        </is>
      </c>
      <c r="L2495" t="inlineStr">
        <is>
          <t>-1</t>
        </is>
      </c>
      <c r="M2495" t="n">
        <v>2430.957013491294</v>
      </c>
      <c r="N2495" t="n">
        <v>7</v>
      </c>
      <c r="O2495" t="inlineStr">
        <is>
          <t>4</t>
        </is>
      </c>
      <c r="P2495" s="2" t="n">
        <v>44652.53470980324</v>
      </c>
      <c r="Q2495" t="n">
        <v>11</v>
      </c>
      <c r="R2495" t="inlineStr">
        <is>
          <t>QUILLOTA 220</t>
        </is>
      </c>
      <c r="S2495" t="n">
        <v>9.576736508881533</v>
      </c>
      <c r="T2495" t="n">
        <v>865.1895383096844</v>
      </c>
      <c r="U2495" t="n">
        <v>0.02435908957669058</v>
      </c>
      <c r="V2495" t="n">
        <v>145.5431680698689</v>
      </c>
      <c r="W2495" t="inlineStr">
        <is>
          <t>ENEL_DISTRIBUCION</t>
        </is>
      </c>
      <c r="X2495" t="n">
        <v>99.8263384068363</v>
      </c>
      <c r="Y2495" t="n">
        <v>0.8651895383096844</v>
      </c>
      <c r="Z2495" t="n">
        <v>956.010539568712</v>
      </c>
      <c r="AA2495" t="n">
        <v>189.0171013894401</v>
      </c>
      <c r="AB2495" t="n">
        <v>145.5431680698689</v>
      </c>
      <c r="AC2495" t="n">
        <v>189.0171013894401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Lo Aguirre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Norvind</t>
        </is>
      </c>
      <c r="I2496" t="inlineStr">
        <is>
          <t>Norvind</t>
        </is>
      </c>
      <c r="J2496" t="inlineStr">
        <is>
          <t>SIC 2013/03_2_BS4_BB_Enel Distribución_Norvind</t>
        </is>
      </c>
      <c r="K2496" t="inlineStr">
        <is>
          <t>Lo Aguirre 012</t>
        </is>
      </c>
      <c r="L2496" t="inlineStr">
        <is>
          <t>-1</t>
        </is>
      </c>
      <c r="M2496" t="n">
        <v>2749.193707063524</v>
      </c>
      <c r="N2496" t="n">
        <v>7</v>
      </c>
      <c r="O2496" t="inlineStr">
        <is>
          <t>4</t>
        </is>
      </c>
      <c r="P2496" s="2" t="n">
        <v>44652.53470980324</v>
      </c>
      <c r="Q2496" t="n">
        <v>11</v>
      </c>
      <c r="R2496" t="inlineStr">
        <is>
          <t>QUILLOTA 220</t>
        </is>
      </c>
      <c r="S2496" t="n">
        <v>9.576736508881533</v>
      </c>
      <c r="T2496" t="n">
        <v>865.1895383096844</v>
      </c>
      <c r="U2496" t="n">
        <v>0.02435908957669058</v>
      </c>
      <c r="V2496" t="n">
        <v>145.5431680698689</v>
      </c>
      <c r="W2496" t="inlineStr">
        <is>
          <t>ENEL_DISTRIBUCION</t>
        </is>
      </c>
      <c r="X2496" t="n">
        <v>99.8263384068363</v>
      </c>
      <c r="Y2496" t="n">
        <v>0.8651895383096844</v>
      </c>
      <c r="Z2496" t="n">
        <v>956.010539568712</v>
      </c>
      <c r="AA2496" t="n">
        <v>189.0171013894401</v>
      </c>
      <c r="AB2496" t="n">
        <v>145.5431680698689</v>
      </c>
      <c r="AC2496" t="n">
        <v>189.0171013894401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Lo Aguirre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Norvind</t>
        </is>
      </c>
      <c r="I2497" t="inlineStr">
        <is>
          <t>Norvind</t>
        </is>
      </c>
      <c r="J2497" t="inlineStr">
        <is>
          <t>SIC 2013/03_2_BS4_BB_Enel Distribución_Norvind</t>
        </is>
      </c>
      <c r="K2497" t="inlineStr">
        <is>
          <t>Lo Aguirre 012</t>
        </is>
      </c>
      <c r="L2497" t="inlineStr">
        <is>
          <t>-1</t>
        </is>
      </c>
      <c r="M2497" t="n">
        <v>2855.380177483698</v>
      </c>
      <c r="N2497" t="n">
        <v>7</v>
      </c>
      <c r="O2497" t="inlineStr">
        <is>
          <t>4</t>
        </is>
      </c>
      <c r="P2497" s="2" t="n">
        <v>44652.53470980324</v>
      </c>
      <c r="Q2497" t="n">
        <v>11</v>
      </c>
      <c r="R2497" t="inlineStr">
        <is>
          <t>QUILLOTA 220</t>
        </is>
      </c>
      <c r="S2497" t="n">
        <v>9.576736508881533</v>
      </c>
      <c r="T2497" t="n">
        <v>865.1895383096844</v>
      </c>
      <c r="U2497" t="n">
        <v>0.02435908957669058</v>
      </c>
      <c r="V2497" t="n">
        <v>145.5431680698689</v>
      </c>
      <c r="W2497" t="inlineStr">
        <is>
          <t>ENEL_DISTRIBUCION</t>
        </is>
      </c>
      <c r="X2497" t="n">
        <v>99.8263384068363</v>
      </c>
      <c r="Y2497" t="n">
        <v>0.8651895383096844</v>
      </c>
      <c r="Z2497" t="n">
        <v>956.010539568712</v>
      </c>
      <c r="AA2497" t="n">
        <v>189.0171013894401</v>
      </c>
      <c r="AB2497" t="n">
        <v>145.5431680698689</v>
      </c>
      <c r="AC2497" t="n">
        <v>189.0171013894401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Boza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Norvind</t>
        </is>
      </c>
      <c r="I2498" t="inlineStr">
        <is>
          <t>Norvind</t>
        </is>
      </c>
      <c r="J2498" t="inlineStr">
        <is>
          <t>SIC 2013/03_2_BS4_BB_Enel Distribución_Norvind</t>
        </is>
      </c>
      <c r="K2498" t="inlineStr">
        <is>
          <t>Lo Boza 012</t>
        </is>
      </c>
      <c r="L2498" t="inlineStr">
        <is>
          <t>-1</t>
        </is>
      </c>
      <c r="M2498" t="n">
        <v>8457.12247211083</v>
      </c>
      <c r="N2498" t="n">
        <v>25</v>
      </c>
      <c r="O2498" t="inlineStr">
        <is>
          <t>4</t>
        </is>
      </c>
      <c r="P2498" s="2" t="n">
        <v>44652.53470980324</v>
      </c>
      <c r="Q2498" t="n">
        <v>8</v>
      </c>
      <c r="R2498" t="inlineStr">
        <is>
          <t>ALTO JAHUEL 220</t>
        </is>
      </c>
      <c r="S2498" t="n">
        <v>1292.775360206069</v>
      </c>
      <c r="T2498" t="n">
        <v>112180.6241545475</v>
      </c>
      <c r="U2498" t="n">
        <v>3.288263258845355</v>
      </c>
      <c r="V2498" t="n">
        <v>19460.79421494775</v>
      </c>
      <c r="W2498" t="inlineStr">
        <is>
          <t>ENEL_DISTRIBUCION</t>
        </is>
      </c>
      <c r="X2498" t="n">
        <v>95.88401403221889</v>
      </c>
      <c r="Y2498" t="n">
        <v>112.1806241545475</v>
      </c>
      <c r="Z2498" t="n">
        <v>123956.4907785056</v>
      </c>
      <c r="AA2498" t="n">
        <v>25273.75872071137</v>
      </c>
      <c r="AB2498" t="n">
        <v>19460.79421494775</v>
      </c>
      <c r="AC2498" t="n">
        <v>25273.75872071137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Boza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Norvind</t>
        </is>
      </c>
      <c r="I2499" t="inlineStr">
        <is>
          <t>Norvind</t>
        </is>
      </c>
      <c r="J2499" t="inlineStr">
        <is>
          <t>SIC 2013/03_2_BS4_BB_Enel Distribución_Norvind</t>
        </is>
      </c>
      <c r="K2499" t="inlineStr">
        <is>
          <t>Lo Boza 012</t>
        </is>
      </c>
      <c r="L2499" t="inlineStr">
        <is>
          <t>-1</t>
        </is>
      </c>
      <c r="M2499" t="n">
        <v>9302.14274624379</v>
      </c>
      <c r="N2499" t="n">
        <v>24</v>
      </c>
      <c r="O2499" t="inlineStr">
        <is>
          <t>4</t>
        </is>
      </c>
      <c r="P2499" s="2" t="n">
        <v>44652.53470980324</v>
      </c>
      <c r="Q2499" t="n">
        <v>8</v>
      </c>
      <c r="R2499" t="inlineStr">
        <is>
          <t>ALTO JAHUEL 220</t>
        </is>
      </c>
      <c r="S2499" t="n">
        <v>1292.775360206069</v>
      </c>
      <c r="T2499" t="n">
        <v>112180.6241545475</v>
      </c>
      <c r="U2499" t="n">
        <v>3.288263258845355</v>
      </c>
      <c r="V2499" t="n">
        <v>19460.79421494775</v>
      </c>
      <c r="W2499" t="inlineStr">
        <is>
          <t>ENEL_DISTRIBUCION</t>
        </is>
      </c>
      <c r="X2499" t="n">
        <v>95.88401403221889</v>
      </c>
      <c r="Y2499" t="n">
        <v>112.1806241545475</v>
      </c>
      <c r="Z2499" t="n">
        <v>123956.4907785056</v>
      </c>
      <c r="AA2499" t="n">
        <v>25273.75872071137</v>
      </c>
      <c r="AB2499" t="n">
        <v>19460.79421494775</v>
      </c>
      <c r="AC2499" t="n">
        <v>25273.75872071137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Boza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Norvind</t>
        </is>
      </c>
      <c r="I2500" t="inlineStr">
        <is>
          <t>Norvind</t>
        </is>
      </c>
      <c r="J2500" t="inlineStr">
        <is>
          <t>SIC 2013/03_2_BS4_BB_Enel Distribución_Norvind</t>
        </is>
      </c>
      <c r="K2500" t="inlineStr">
        <is>
          <t>Lo Boza 012</t>
        </is>
      </c>
      <c r="L2500" t="inlineStr">
        <is>
          <t>-1</t>
        </is>
      </c>
      <c r="M2500" t="n">
        <v>9727.965553837334</v>
      </c>
      <c r="N2500" t="n">
        <v>25</v>
      </c>
      <c r="O2500" t="inlineStr">
        <is>
          <t>4</t>
        </is>
      </c>
      <c r="P2500" s="2" t="n">
        <v>44652.53470980324</v>
      </c>
      <c r="Q2500" t="n">
        <v>8</v>
      </c>
      <c r="R2500" t="inlineStr">
        <is>
          <t>ALTO JAHUEL 220</t>
        </is>
      </c>
      <c r="S2500" t="n">
        <v>1292.775360206069</v>
      </c>
      <c r="T2500" t="n">
        <v>112180.6241545475</v>
      </c>
      <c r="U2500" t="n">
        <v>3.288263258845355</v>
      </c>
      <c r="V2500" t="n">
        <v>19460.79421494775</v>
      </c>
      <c r="W2500" t="inlineStr">
        <is>
          <t>ENEL_DISTRIBUCION</t>
        </is>
      </c>
      <c r="X2500" t="n">
        <v>95.88401403221889</v>
      </c>
      <c r="Y2500" t="n">
        <v>112.1806241545475</v>
      </c>
      <c r="Z2500" t="n">
        <v>123956.4907785056</v>
      </c>
      <c r="AA2500" t="n">
        <v>25273.75872071137</v>
      </c>
      <c r="AB2500" t="n">
        <v>19460.79421494775</v>
      </c>
      <c r="AC2500" t="n">
        <v>25273.75872071137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Boza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Norvind</t>
        </is>
      </c>
      <c r="I2501" t="inlineStr">
        <is>
          <t>Norvind</t>
        </is>
      </c>
      <c r="J2501" t="inlineStr">
        <is>
          <t>SIC 2013/03_2_BS4_BB_Enel Distribución_Norvind</t>
        </is>
      </c>
      <c r="K2501" t="inlineStr">
        <is>
          <t>Lo Boza 012</t>
        </is>
      </c>
      <c r="L2501" t="inlineStr">
        <is>
          <t>-1</t>
        </is>
      </c>
      <c r="M2501" t="n">
        <v>8457.12247211083</v>
      </c>
      <c r="N2501" t="n">
        <v>25</v>
      </c>
      <c r="O2501" t="inlineStr">
        <is>
          <t>4</t>
        </is>
      </c>
      <c r="P2501" s="2" t="n">
        <v>44652.53470980324</v>
      </c>
      <c r="Q2501" t="n">
        <v>18</v>
      </c>
      <c r="R2501" t="inlineStr">
        <is>
          <t>CERRO NAVIA 220</t>
        </is>
      </c>
      <c r="S2501" t="n">
        <v>2957.928218761771</v>
      </c>
      <c r="T2501" t="n">
        <v>261937.8125815486</v>
      </c>
      <c r="U2501" t="n">
        <v>7.523694358241648</v>
      </c>
      <c r="V2501" t="n">
        <v>45330.15163820495</v>
      </c>
      <c r="W2501" t="inlineStr">
        <is>
          <t>ENEL_DISTRIBUCION</t>
        </is>
      </c>
      <c r="X2501" t="n">
        <v>97.85026060321231</v>
      </c>
      <c r="Y2501" t="n">
        <v>261.9378125815485</v>
      </c>
      <c r="Z2501" t="n">
        <v>289434.0470514349</v>
      </c>
      <c r="AA2501" t="n">
        <v>58870.32680286357</v>
      </c>
      <c r="AB2501" t="n">
        <v>45330.15163820495</v>
      </c>
      <c r="AC2501" t="n">
        <v>58870.32680286357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Boza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Norvind</t>
        </is>
      </c>
      <c r="I2502" t="inlineStr">
        <is>
          <t>Norvind</t>
        </is>
      </c>
      <c r="J2502" t="inlineStr">
        <is>
          <t>SIC 2013/03_2_BS4_BB_Enel Distribución_Norvind</t>
        </is>
      </c>
      <c r="K2502" t="inlineStr">
        <is>
          <t>Lo Boza 012</t>
        </is>
      </c>
      <c r="L2502" t="inlineStr">
        <is>
          <t>-1</t>
        </is>
      </c>
      <c r="M2502" t="n">
        <v>9302.14274624379</v>
      </c>
      <c r="N2502" t="n">
        <v>24</v>
      </c>
      <c r="O2502" t="inlineStr">
        <is>
          <t>4</t>
        </is>
      </c>
      <c r="P2502" s="2" t="n">
        <v>44652.53470980324</v>
      </c>
      <c r="Q2502" t="n">
        <v>18</v>
      </c>
      <c r="R2502" t="inlineStr">
        <is>
          <t>CERRO NAVIA 220</t>
        </is>
      </c>
      <c r="S2502" t="n">
        <v>2957.928218761771</v>
      </c>
      <c r="T2502" t="n">
        <v>261937.8125815486</v>
      </c>
      <c r="U2502" t="n">
        <v>7.523694358241648</v>
      </c>
      <c r="V2502" t="n">
        <v>45330.15163820495</v>
      </c>
      <c r="W2502" t="inlineStr">
        <is>
          <t>ENEL_DISTRIBUCION</t>
        </is>
      </c>
      <c r="X2502" t="n">
        <v>97.85026060321231</v>
      </c>
      <c r="Y2502" t="n">
        <v>261.9378125815485</v>
      </c>
      <c r="Z2502" t="n">
        <v>289434.0470514349</v>
      </c>
      <c r="AA2502" t="n">
        <v>58870.32680286357</v>
      </c>
      <c r="AB2502" t="n">
        <v>45330.15163820495</v>
      </c>
      <c r="AC2502" t="n">
        <v>58870.32680286357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Boza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Norvind</t>
        </is>
      </c>
      <c r="I2503" t="inlineStr">
        <is>
          <t>Norvind</t>
        </is>
      </c>
      <c r="J2503" t="inlineStr">
        <is>
          <t>SIC 2013/03_2_BS4_BB_Enel Distribución_Norvind</t>
        </is>
      </c>
      <c r="K2503" t="inlineStr">
        <is>
          <t>Lo Boza 012</t>
        </is>
      </c>
      <c r="L2503" t="inlineStr">
        <is>
          <t>-1</t>
        </is>
      </c>
      <c r="M2503" t="n">
        <v>9727.965553837334</v>
      </c>
      <c r="N2503" t="n">
        <v>25</v>
      </c>
      <c r="O2503" t="inlineStr">
        <is>
          <t>4</t>
        </is>
      </c>
      <c r="P2503" s="2" t="n">
        <v>44652.53470980324</v>
      </c>
      <c r="Q2503" t="n">
        <v>18</v>
      </c>
      <c r="R2503" t="inlineStr">
        <is>
          <t>CERRO NAVIA 220</t>
        </is>
      </c>
      <c r="S2503" t="n">
        <v>2957.928218761771</v>
      </c>
      <c r="T2503" t="n">
        <v>261937.8125815486</v>
      </c>
      <c r="U2503" t="n">
        <v>7.523694358241648</v>
      </c>
      <c r="V2503" t="n">
        <v>45330.15163820495</v>
      </c>
      <c r="W2503" t="inlineStr">
        <is>
          <t>ENEL_DISTRIBUCION</t>
        </is>
      </c>
      <c r="X2503" t="n">
        <v>97.85026060321231</v>
      </c>
      <c r="Y2503" t="n">
        <v>261.9378125815485</v>
      </c>
      <c r="Z2503" t="n">
        <v>289434.0470514349</v>
      </c>
      <c r="AA2503" t="n">
        <v>58870.32680286357</v>
      </c>
      <c r="AB2503" t="n">
        <v>45330.15163820495</v>
      </c>
      <c r="AC2503" t="n">
        <v>58870.32680286357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Boza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Norvind</t>
        </is>
      </c>
      <c r="I2504" t="inlineStr">
        <is>
          <t>Norvind</t>
        </is>
      </c>
      <c r="J2504" t="inlineStr">
        <is>
          <t>SIC 2013/03_2_BS4_BB_Enel Distribución_Norvind</t>
        </is>
      </c>
      <c r="K2504" t="inlineStr">
        <is>
          <t>Lo Boza 012</t>
        </is>
      </c>
      <c r="L2504" t="inlineStr">
        <is>
          <t>-1</t>
        </is>
      </c>
      <c r="M2504" t="n">
        <v>8457.12247211083</v>
      </c>
      <c r="N2504" t="n">
        <v>25</v>
      </c>
      <c r="O2504" t="inlineStr">
        <is>
          <t>4</t>
        </is>
      </c>
      <c r="P2504" s="2" t="n">
        <v>44652.53470980324</v>
      </c>
      <c r="Q2504" t="n">
        <v>32</v>
      </c>
      <c r="R2504" t="inlineStr">
        <is>
          <t>CHENA 220</t>
        </is>
      </c>
      <c r="S2504" t="n">
        <v>4032.042539990631</v>
      </c>
      <c r="T2504" t="n">
        <v>354903.0048014272</v>
      </c>
      <c r="U2504" t="n">
        <v>10.25577818890305</v>
      </c>
      <c r="V2504" t="n">
        <v>61803.14768028766</v>
      </c>
      <c r="W2504" t="inlineStr">
        <is>
          <t>ENEL_DISTRIBUCION</t>
        </is>
      </c>
      <c r="X2504" t="n">
        <v>97.26038663175397</v>
      </c>
      <c r="Y2504" t="n">
        <v>354.9030048014271</v>
      </c>
      <c r="Z2504" t="n">
        <v>392158.0163551681</v>
      </c>
      <c r="AA2504" t="n">
        <v>80263.82815621774</v>
      </c>
      <c r="AB2504" t="n">
        <v>61803.14768028766</v>
      </c>
      <c r="AC2504" t="n">
        <v>80263.82815621774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Boza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Norvind</t>
        </is>
      </c>
      <c r="I2505" t="inlineStr">
        <is>
          <t>Norvind</t>
        </is>
      </c>
      <c r="J2505" t="inlineStr">
        <is>
          <t>SIC 2013/03_2_BS4_BB_Enel Distribución_Norvind</t>
        </is>
      </c>
      <c r="K2505" t="inlineStr">
        <is>
          <t>Lo Boza 012</t>
        </is>
      </c>
      <c r="L2505" t="inlineStr">
        <is>
          <t>-1</t>
        </is>
      </c>
      <c r="M2505" t="n">
        <v>9302.14274624379</v>
      </c>
      <c r="N2505" t="n">
        <v>24</v>
      </c>
      <c r="O2505" t="inlineStr">
        <is>
          <t>4</t>
        </is>
      </c>
      <c r="P2505" s="2" t="n">
        <v>44652.53470980324</v>
      </c>
      <c r="Q2505" t="n">
        <v>32</v>
      </c>
      <c r="R2505" t="inlineStr">
        <is>
          <t>CHENA 220</t>
        </is>
      </c>
      <c r="S2505" t="n">
        <v>4032.042539990631</v>
      </c>
      <c r="T2505" t="n">
        <v>354903.0048014272</v>
      </c>
      <c r="U2505" t="n">
        <v>10.25577818890305</v>
      </c>
      <c r="V2505" t="n">
        <v>61803.14768028766</v>
      </c>
      <c r="W2505" t="inlineStr">
        <is>
          <t>ENEL_DISTRIBUCION</t>
        </is>
      </c>
      <c r="X2505" t="n">
        <v>97.26038663175397</v>
      </c>
      <c r="Y2505" t="n">
        <v>354.9030048014271</v>
      </c>
      <c r="Z2505" t="n">
        <v>392158.0163551681</v>
      </c>
      <c r="AA2505" t="n">
        <v>80263.82815621774</v>
      </c>
      <c r="AB2505" t="n">
        <v>61803.14768028766</v>
      </c>
      <c r="AC2505" t="n">
        <v>80263.82815621774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Boza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Norvind</t>
        </is>
      </c>
      <c r="I2506" t="inlineStr">
        <is>
          <t>Norvind</t>
        </is>
      </c>
      <c r="J2506" t="inlineStr">
        <is>
          <t>SIC 2013/03_2_BS4_BB_Enel Distribución_Norvind</t>
        </is>
      </c>
      <c r="K2506" t="inlineStr">
        <is>
          <t>Lo Boza 012</t>
        </is>
      </c>
      <c r="L2506" t="inlineStr">
        <is>
          <t>-1</t>
        </is>
      </c>
      <c r="M2506" t="n">
        <v>9727.965553837334</v>
      </c>
      <c r="N2506" t="n">
        <v>25</v>
      </c>
      <c r="O2506" t="inlineStr">
        <is>
          <t>4</t>
        </is>
      </c>
      <c r="P2506" s="2" t="n">
        <v>44652.53470980324</v>
      </c>
      <c r="Q2506" t="n">
        <v>32</v>
      </c>
      <c r="R2506" t="inlineStr">
        <is>
          <t>CHENA 220</t>
        </is>
      </c>
      <c r="S2506" t="n">
        <v>4032.042539990631</v>
      </c>
      <c r="T2506" t="n">
        <v>354903.0048014272</v>
      </c>
      <c r="U2506" t="n">
        <v>10.25577818890305</v>
      </c>
      <c r="V2506" t="n">
        <v>61803.14768028766</v>
      </c>
      <c r="W2506" t="inlineStr">
        <is>
          <t>ENEL_DISTRIBUCION</t>
        </is>
      </c>
      <c r="X2506" t="n">
        <v>97.26038663175397</v>
      </c>
      <c r="Y2506" t="n">
        <v>354.9030048014271</v>
      </c>
      <c r="Z2506" t="n">
        <v>392158.0163551681</v>
      </c>
      <c r="AA2506" t="n">
        <v>80263.82815621774</v>
      </c>
      <c r="AB2506" t="n">
        <v>61803.14768028766</v>
      </c>
      <c r="AC2506" t="n">
        <v>80263.82815621774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Boza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Norvind</t>
        </is>
      </c>
      <c r="I2507" t="inlineStr">
        <is>
          <t>Norvind</t>
        </is>
      </c>
      <c r="J2507" t="inlineStr">
        <is>
          <t>SIC 2013/03_2_BS4_BB_Enel Distribución_Norvind</t>
        </is>
      </c>
      <c r="K2507" t="inlineStr">
        <is>
          <t>Lo Boza 012</t>
        </is>
      </c>
      <c r="L2507" t="inlineStr">
        <is>
          <t>-1</t>
        </is>
      </c>
      <c r="M2507" t="n">
        <v>8457.12247211083</v>
      </c>
      <c r="N2507" t="n">
        <v>25</v>
      </c>
      <c r="O2507" t="inlineStr">
        <is>
          <t>4</t>
        </is>
      </c>
      <c r="P2507" s="2" t="n">
        <v>44652.53470980324</v>
      </c>
      <c r="Q2507" t="n">
        <v>28</v>
      </c>
      <c r="R2507" t="inlineStr">
        <is>
          <t>POLPAICO 220</t>
        </is>
      </c>
      <c r="S2507" t="n">
        <v>1083.765949513267</v>
      </c>
      <c r="T2507" t="n">
        <v>96425.53645768513</v>
      </c>
      <c r="U2507" t="n">
        <v>2.756633412632545</v>
      </c>
      <c r="V2507" t="n">
        <v>16436.09812442542</v>
      </c>
      <c r="W2507" t="inlineStr">
        <is>
          <t>ENEL_DISTRIBUCION</t>
        </is>
      </c>
      <c r="X2507" t="n">
        <v>98.31232854726753</v>
      </c>
      <c r="Y2507" t="n">
        <v>96.42553645768513</v>
      </c>
      <c r="Z2507" t="n">
        <v>106547.5540968896</v>
      </c>
      <c r="AA2507" t="n">
        <v>21345.58197977327</v>
      </c>
      <c r="AB2507" t="n">
        <v>16436.09812442542</v>
      </c>
      <c r="AC2507" t="n">
        <v>21345.58197977327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Boza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Norvind</t>
        </is>
      </c>
      <c r="I2508" t="inlineStr">
        <is>
          <t>Norvind</t>
        </is>
      </c>
      <c r="J2508" t="inlineStr">
        <is>
          <t>SIC 2013/03_2_BS4_BB_Enel Distribución_Norvind</t>
        </is>
      </c>
      <c r="K2508" t="inlineStr">
        <is>
          <t>Lo Boza 012</t>
        </is>
      </c>
      <c r="L2508" t="inlineStr">
        <is>
          <t>-1</t>
        </is>
      </c>
      <c r="M2508" t="n">
        <v>9302.14274624379</v>
      </c>
      <c r="N2508" t="n">
        <v>24</v>
      </c>
      <c r="O2508" t="inlineStr">
        <is>
          <t>4</t>
        </is>
      </c>
      <c r="P2508" s="2" t="n">
        <v>44652.53470980324</v>
      </c>
      <c r="Q2508" t="n">
        <v>28</v>
      </c>
      <c r="R2508" t="inlineStr">
        <is>
          <t>POLPAICO 220</t>
        </is>
      </c>
      <c r="S2508" t="n">
        <v>1083.765949513267</v>
      </c>
      <c r="T2508" t="n">
        <v>96425.53645768513</v>
      </c>
      <c r="U2508" t="n">
        <v>2.756633412632545</v>
      </c>
      <c r="V2508" t="n">
        <v>16436.09812442542</v>
      </c>
      <c r="W2508" t="inlineStr">
        <is>
          <t>ENEL_DISTRIBUCION</t>
        </is>
      </c>
      <c r="X2508" t="n">
        <v>98.31232854726753</v>
      </c>
      <c r="Y2508" t="n">
        <v>96.42553645768513</v>
      </c>
      <c r="Z2508" t="n">
        <v>106547.5540968896</v>
      </c>
      <c r="AA2508" t="n">
        <v>21345.58197977327</v>
      </c>
      <c r="AB2508" t="n">
        <v>16436.09812442542</v>
      </c>
      <c r="AC2508" t="n">
        <v>21345.58197977327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Boza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Norvind</t>
        </is>
      </c>
      <c r="I2509" t="inlineStr">
        <is>
          <t>Norvind</t>
        </is>
      </c>
      <c r="J2509" t="inlineStr">
        <is>
          <t>SIC 2013/03_2_BS4_BB_Enel Distribución_Norvind</t>
        </is>
      </c>
      <c r="K2509" t="inlineStr">
        <is>
          <t>Lo Boza 012</t>
        </is>
      </c>
      <c r="L2509" t="inlineStr">
        <is>
          <t>-1</t>
        </is>
      </c>
      <c r="M2509" t="n">
        <v>9727.965553837334</v>
      </c>
      <c r="N2509" t="n">
        <v>25</v>
      </c>
      <c r="O2509" t="inlineStr">
        <is>
          <t>4</t>
        </is>
      </c>
      <c r="P2509" s="2" t="n">
        <v>44652.53470980324</v>
      </c>
      <c r="Q2509" t="n">
        <v>28</v>
      </c>
      <c r="R2509" t="inlineStr">
        <is>
          <t>POLPAICO 220</t>
        </is>
      </c>
      <c r="S2509" t="n">
        <v>1083.765949513267</v>
      </c>
      <c r="T2509" t="n">
        <v>96425.53645768513</v>
      </c>
      <c r="U2509" t="n">
        <v>2.756633412632545</v>
      </c>
      <c r="V2509" t="n">
        <v>16436.09812442542</v>
      </c>
      <c r="W2509" t="inlineStr">
        <is>
          <t>ENEL_DISTRIBUCION</t>
        </is>
      </c>
      <c r="X2509" t="n">
        <v>98.31232854726753</v>
      </c>
      <c r="Y2509" t="n">
        <v>96.42553645768513</v>
      </c>
      <c r="Z2509" t="n">
        <v>106547.5540968896</v>
      </c>
      <c r="AA2509" t="n">
        <v>21345.58197977327</v>
      </c>
      <c r="AB2509" t="n">
        <v>16436.09812442542</v>
      </c>
      <c r="AC2509" t="n">
        <v>21345.58197977327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Boza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Norvind</t>
        </is>
      </c>
      <c r="I2510" t="inlineStr">
        <is>
          <t>Norvind</t>
        </is>
      </c>
      <c r="J2510" t="inlineStr">
        <is>
          <t>SIC 2013/03_2_BS4_BB_Enel Distribución_Norvind</t>
        </is>
      </c>
      <c r="K2510" t="inlineStr">
        <is>
          <t>Lo Boza 012</t>
        </is>
      </c>
      <c r="L2510" t="inlineStr">
        <is>
          <t>-1</t>
        </is>
      </c>
      <c r="M2510" t="n">
        <v>8457.12247211083</v>
      </c>
      <c r="N2510" t="n">
        <v>25</v>
      </c>
      <c r="O2510" t="inlineStr">
        <is>
          <t>4</t>
        </is>
      </c>
      <c r="P2510" s="2" t="n">
        <v>44652.53470980324</v>
      </c>
      <c r="Q2510" t="n">
        <v>11</v>
      </c>
      <c r="R2510" t="inlineStr">
        <is>
          <t>QUILLOTA 220</t>
        </is>
      </c>
      <c r="S2510" t="n">
        <v>29.58173327570927</v>
      </c>
      <c r="T2510" t="n">
        <v>2672.49768556076</v>
      </c>
      <c r="U2510" t="n">
        <v>0.07524317809396716</v>
      </c>
      <c r="V2510" t="n">
        <v>449.5705999587345</v>
      </c>
      <c r="W2510" t="inlineStr">
        <is>
          <t>ENEL_DISTRIBUCION</t>
        </is>
      </c>
      <c r="X2510" t="n">
        <v>99.8263384068363</v>
      </c>
      <c r="Y2510" t="n">
        <v>2.67249768556076</v>
      </c>
      <c r="Z2510" t="n">
        <v>2953.036116641724</v>
      </c>
      <c r="AA2510" t="n">
        <v>583.8579220243305</v>
      </c>
      <c r="AB2510" t="n">
        <v>449.5705999587345</v>
      </c>
      <c r="AC2510" t="n">
        <v>583.8579220243305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Boza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Norvind</t>
        </is>
      </c>
      <c r="I2511" t="inlineStr">
        <is>
          <t>Norvind</t>
        </is>
      </c>
      <c r="J2511" t="inlineStr">
        <is>
          <t>SIC 2013/03_2_BS4_BB_Enel Distribución_Norvind</t>
        </is>
      </c>
      <c r="K2511" t="inlineStr">
        <is>
          <t>Lo Boza 012</t>
        </is>
      </c>
      <c r="L2511" t="inlineStr">
        <is>
          <t>-1</t>
        </is>
      </c>
      <c r="M2511" t="n">
        <v>9302.14274624379</v>
      </c>
      <c r="N2511" t="n">
        <v>24</v>
      </c>
      <c r="O2511" t="inlineStr">
        <is>
          <t>4</t>
        </is>
      </c>
      <c r="P2511" s="2" t="n">
        <v>44652.53470980324</v>
      </c>
      <c r="Q2511" t="n">
        <v>11</v>
      </c>
      <c r="R2511" t="inlineStr">
        <is>
          <t>QUILLOTA 220</t>
        </is>
      </c>
      <c r="S2511" t="n">
        <v>29.58173327570927</v>
      </c>
      <c r="T2511" t="n">
        <v>2672.49768556076</v>
      </c>
      <c r="U2511" t="n">
        <v>0.07524317809396716</v>
      </c>
      <c r="V2511" t="n">
        <v>449.5705999587345</v>
      </c>
      <c r="W2511" t="inlineStr">
        <is>
          <t>ENEL_DISTRIBUCION</t>
        </is>
      </c>
      <c r="X2511" t="n">
        <v>99.8263384068363</v>
      </c>
      <c r="Y2511" t="n">
        <v>2.67249768556076</v>
      </c>
      <c r="Z2511" t="n">
        <v>2953.036116641724</v>
      </c>
      <c r="AA2511" t="n">
        <v>583.8579220243305</v>
      </c>
      <c r="AB2511" t="n">
        <v>449.5705999587345</v>
      </c>
      <c r="AC2511" t="n">
        <v>583.8579220243305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Boza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Norvind</t>
        </is>
      </c>
      <c r="I2512" t="inlineStr">
        <is>
          <t>Norvind</t>
        </is>
      </c>
      <c r="J2512" t="inlineStr">
        <is>
          <t>SIC 2013/03_2_BS4_BB_Enel Distribución_Norvind</t>
        </is>
      </c>
      <c r="K2512" t="inlineStr">
        <is>
          <t>Lo Boza 012</t>
        </is>
      </c>
      <c r="L2512" t="inlineStr">
        <is>
          <t>-1</t>
        </is>
      </c>
      <c r="M2512" t="n">
        <v>9727.965553837334</v>
      </c>
      <c r="N2512" t="n">
        <v>25</v>
      </c>
      <c r="O2512" t="inlineStr">
        <is>
          <t>4</t>
        </is>
      </c>
      <c r="P2512" s="2" t="n">
        <v>44652.53470980324</v>
      </c>
      <c r="Q2512" t="n">
        <v>11</v>
      </c>
      <c r="R2512" t="inlineStr">
        <is>
          <t>QUILLOTA 220</t>
        </is>
      </c>
      <c r="S2512" t="n">
        <v>29.58173327570927</v>
      </c>
      <c r="T2512" t="n">
        <v>2672.49768556076</v>
      </c>
      <c r="U2512" t="n">
        <v>0.07524317809396716</v>
      </c>
      <c r="V2512" t="n">
        <v>449.5705999587345</v>
      </c>
      <c r="W2512" t="inlineStr">
        <is>
          <t>ENEL_DISTRIBUCION</t>
        </is>
      </c>
      <c r="X2512" t="n">
        <v>99.8263384068363</v>
      </c>
      <c r="Y2512" t="n">
        <v>2.67249768556076</v>
      </c>
      <c r="Z2512" t="n">
        <v>2953.036116641724</v>
      </c>
      <c r="AA2512" t="n">
        <v>583.8579220243305</v>
      </c>
      <c r="AB2512" t="n">
        <v>449.5705999587345</v>
      </c>
      <c r="AC2512" t="n">
        <v>583.8579220243305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023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Norvind</t>
        </is>
      </c>
      <c r="I2513" t="inlineStr">
        <is>
          <t>Norvind</t>
        </is>
      </c>
      <c r="J2513" t="inlineStr">
        <is>
          <t>SIC 2013/03_2_BS4_BB_Enel Distribución_Norvind</t>
        </is>
      </c>
      <c r="K2513" t="inlineStr">
        <is>
          <t>Lo Boza 023</t>
        </is>
      </c>
      <c r="L2513" t="inlineStr">
        <is>
          <t>-1</t>
        </is>
      </c>
      <c r="M2513" t="n">
        <v>10315.74151001903</v>
      </c>
      <c r="N2513" t="n">
        <v>30</v>
      </c>
      <c r="O2513" t="inlineStr">
        <is>
          <t>4</t>
        </is>
      </c>
      <c r="P2513" s="2" t="n">
        <v>44652.53470980324</v>
      </c>
      <c r="Q2513" t="n">
        <v>8</v>
      </c>
      <c r="R2513" t="inlineStr">
        <is>
          <t>ALTO JAHUEL 220</t>
        </is>
      </c>
      <c r="S2513" t="n">
        <v>1657.204967622244</v>
      </c>
      <c r="T2513" t="n">
        <v>143804.0152546274</v>
      </c>
      <c r="U2513" t="n">
        <v>4.215215090841153</v>
      </c>
      <c r="V2513" t="n">
        <v>24946.73540323734</v>
      </c>
      <c r="W2513" t="inlineStr">
        <is>
          <t>ENEL_DISTRIBUCION</t>
        </is>
      </c>
      <c r="X2513" t="n">
        <v>95.88401403221887</v>
      </c>
      <c r="Y2513" t="n">
        <v>143.8040152546274</v>
      </c>
      <c r="Z2513" t="n">
        <v>158899.4643697541</v>
      </c>
      <c r="AA2513" t="n">
        <v>32398.35766654199</v>
      </c>
      <c r="AB2513" t="n">
        <v>24946.73540323734</v>
      </c>
      <c r="AC2513" t="n">
        <v>32398.35766654199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023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Norvind</t>
        </is>
      </c>
      <c r="I2514" t="inlineStr">
        <is>
          <t>Norvind</t>
        </is>
      </c>
      <c r="J2514" t="inlineStr">
        <is>
          <t>SIC 2013/03_2_BS4_BB_Enel Distribución_Norvind</t>
        </is>
      </c>
      <c r="K2514" t="inlineStr">
        <is>
          <t>Lo Boza 023</t>
        </is>
      </c>
      <c r="L2514" t="inlineStr">
        <is>
          <t>-1</t>
        </is>
      </c>
      <c r="M2514" t="n">
        <v>11959.19319643188</v>
      </c>
      <c r="N2514" t="n">
        <v>30</v>
      </c>
      <c r="O2514" t="inlineStr">
        <is>
          <t>4</t>
        </is>
      </c>
      <c r="P2514" s="2" t="n">
        <v>44652.53470980324</v>
      </c>
      <c r="Q2514" t="n">
        <v>8</v>
      </c>
      <c r="R2514" t="inlineStr">
        <is>
          <t>ALTO JAHUEL 220</t>
        </is>
      </c>
      <c r="S2514" t="n">
        <v>1657.204967622244</v>
      </c>
      <c r="T2514" t="n">
        <v>143804.0152546274</v>
      </c>
      <c r="U2514" t="n">
        <v>4.215215090841153</v>
      </c>
      <c r="V2514" t="n">
        <v>24946.73540323734</v>
      </c>
      <c r="W2514" t="inlineStr">
        <is>
          <t>ENEL_DISTRIBUCION</t>
        </is>
      </c>
      <c r="X2514" t="n">
        <v>95.88401403221887</v>
      </c>
      <c r="Y2514" t="n">
        <v>143.8040152546274</v>
      </c>
      <c r="Z2514" t="n">
        <v>158899.4643697541</v>
      </c>
      <c r="AA2514" t="n">
        <v>32398.35766654199</v>
      </c>
      <c r="AB2514" t="n">
        <v>24946.73540323734</v>
      </c>
      <c r="AC2514" t="n">
        <v>32398.35766654199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023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Norvind</t>
        </is>
      </c>
      <c r="I2515" t="inlineStr">
        <is>
          <t>Norvind</t>
        </is>
      </c>
      <c r="J2515" t="inlineStr">
        <is>
          <t>SIC 2013/03_2_BS4_BB_Enel Distribución_Norvind</t>
        </is>
      </c>
      <c r="K2515" t="inlineStr">
        <is>
          <t>Lo Boza 023</t>
        </is>
      </c>
      <c r="L2515" t="inlineStr">
        <is>
          <t>-1</t>
        </is>
      </c>
      <c r="M2515" t="n">
        <v>12202.81754900389</v>
      </c>
      <c r="N2515" t="n">
        <v>31</v>
      </c>
      <c r="O2515" t="inlineStr">
        <is>
          <t>4</t>
        </is>
      </c>
      <c r="P2515" s="2" t="n">
        <v>44652.53470980324</v>
      </c>
      <c r="Q2515" t="n">
        <v>8</v>
      </c>
      <c r="R2515" t="inlineStr">
        <is>
          <t>ALTO JAHUEL 220</t>
        </is>
      </c>
      <c r="S2515" t="n">
        <v>1657.204967622244</v>
      </c>
      <c r="T2515" t="n">
        <v>143804.0152546274</v>
      </c>
      <c r="U2515" t="n">
        <v>4.215215090841153</v>
      </c>
      <c r="V2515" t="n">
        <v>24946.73540323734</v>
      </c>
      <c r="W2515" t="inlineStr">
        <is>
          <t>ENEL_DISTRIBUCION</t>
        </is>
      </c>
      <c r="X2515" t="n">
        <v>95.88401403221887</v>
      </c>
      <c r="Y2515" t="n">
        <v>143.8040152546274</v>
      </c>
      <c r="Z2515" t="n">
        <v>158899.4643697541</v>
      </c>
      <c r="AA2515" t="n">
        <v>32398.35766654199</v>
      </c>
      <c r="AB2515" t="n">
        <v>24946.73540323734</v>
      </c>
      <c r="AC2515" t="n">
        <v>32398.35766654199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023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Norvind</t>
        </is>
      </c>
      <c r="I2516" t="inlineStr">
        <is>
          <t>Norvind</t>
        </is>
      </c>
      <c r="J2516" t="inlineStr">
        <is>
          <t>SIC 2013/03_2_BS4_BB_Enel Distribución_Norvind</t>
        </is>
      </c>
      <c r="K2516" t="inlineStr">
        <is>
          <t>Lo Boza 023</t>
        </is>
      </c>
      <c r="L2516" t="inlineStr">
        <is>
          <t>-1</t>
        </is>
      </c>
      <c r="M2516" t="n">
        <v>10315.74151001903</v>
      </c>
      <c r="N2516" t="n">
        <v>30</v>
      </c>
      <c r="O2516" t="inlineStr">
        <is>
          <t>4</t>
        </is>
      </c>
      <c r="P2516" s="2" t="n">
        <v>44652.53470980324</v>
      </c>
      <c r="Q2516" t="n">
        <v>18</v>
      </c>
      <c r="R2516" t="inlineStr">
        <is>
          <t>CERRO NAVIA 220</t>
        </is>
      </c>
      <c r="S2516" t="n">
        <v>3807.190869482994</v>
      </c>
      <c r="T2516" t="n">
        <v>337143.8299642987</v>
      </c>
      <c r="U2516" t="n">
        <v>9.683852462609501</v>
      </c>
      <c r="V2516" t="n">
        <v>58345.07353308865</v>
      </c>
      <c r="W2516" t="inlineStr">
        <is>
          <t>ENEL_DISTRIBUCION</t>
        </is>
      </c>
      <c r="X2516" t="n">
        <v>97.85026060321229</v>
      </c>
      <c r="Y2516" t="n">
        <v>337.1438299642987</v>
      </c>
      <c r="Z2516" t="n">
        <v>372534.6187450814</v>
      </c>
      <c r="AA2516" t="n">
        <v>75772.82277024499</v>
      </c>
      <c r="AB2516" t="n">
        <v>58345.07353308865</v>
      </c>
      <c r="AC2516" t="n">
        <v>75772.82277024499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023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Norvind</t>
        </is>
      </c>
      <c r="I2517" t="inlineStr">
        <is>
          <t>Norvind</t>
        </is>
      </c>
      <c r="J2517" t="inlineStr">
        <is>
          <t>SIC 2013/03_2_BS4_BB_Enel Distribución_Norvind</t>
        </is>
      </c>
      <c r="K2517" t="inlineStr">
        <is>
          <t>Lo Boza 023</t>
        </is>
      </c>
      <c r="L2517" t="inlineStr">
        <is>
          <t>-1</t>
        </is>
      </c>
      <c r="M2517" t="n">
        <v>11959.19319643188</v>
      </c>
      <c r="N2517" t="n">
        <v>30</v>
      </c>
      <c r="O2517" t="inlineStr">
        <is>
          <t>4</t>
        </is>
      </c>
      <c r="P2517" s="2" t="n">
        <v>44652.53470980324</v>
      </c>
      <c r="Q2517" t="n">
        <v>18</v>
      </c>
      <c r="R2517" t="inlineStr">
        <is>
          <t>CERRO NAVIA 220</t>
        </is>
      </c>
      <c r="S2517" t="n">
        <v>3807.190869482994</v>
      </c>
      <c r="T2517" t="n">
        <v>337143.8299642987</v>
      </c>
      <c r="U2517" t="n">
        <v>9.683852462609501</v>
      </c>
      <c r="V2517" t="n">
        <v>58345.07353308865</v>
      </c>
      <c r="W2517" t="inlineStr">
        <is>
          <t>ENEL_DISTRIBUCION</t>
        </is>
      </c>
      <c r="X2517" t="n">
        <v>97.85026060321229</v>
      </c>
      <c r="Y2517" t="n">
        <v>337.1438299642987</v>
      </c>
      <c r="Z2517" t="n">
        <v>372534.6187450814</v>
      </c>
      <c r="AA2517" t="n">
        <v>75772.82277024499</v>
      </c>
      <c r="AB2517" t="n">
        <v>58345.07353308865</v>
      </c>
      <c r="AC2517" t="n">
        <v>75772.82277024499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023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Norvind</t>
        </is>
      </c>
      <c r="I2518" t="inlineStr">
        <is>
          <t>Norvind</t>
        </is>
      </c>
      <c r="J2518" t="inlineStr">
        <is>
          <t>SIC 2013/03_2_BS4_BB_Enel Distribución_Norvind</t>
        </is>
      </c>
      <c r="K2518" t="inlineStr">
        <is>
          <t>Lo Boza 023</t>
        </is>
      </c>
      <c r="L2518" t="inlineStr">
        <is>
          <t>-1</t>
        </is>
      </c>
      <c r="M2518" t="n">
        <v>12202.81754900389</v>
      </c>
      <c r="N2518" t="n">
        <v>31</v>
      </c>
      <c r="O2518" t="inlineStr">
        <is>
          <t>4</t>
        </is>
      </c>
      <c r="P2518" s="2" t="n">
        <v>44652.53470980324</v>
      </c>
      <c r="Q2518" t="n">
        <v>18</v>
      </c>
      <c r="R2518" t="inlineStr">
        <is>
          <t>CERRO NAVIA 220</t>
        </is>
      </c>
      <c r="S2518" t="n">
        <v>3807.190869482994</v>
      </c>
      <c r="T2518" t="n">
        <v>337143.8299642987</v>
      </c>
      <c r="U2518" t="n">
        <v>9.683852462609501</v>
      </c>
      <c r="V2518" t="n">
        <v>58345.07353308865</v>
      </c>
      <c r="W2518" t="inlineStr">
        <is>
          <t>ENEL_DISTRIBUCION</t>
        </is>
      </c>
      <c r="X2518" t="n">
        <v>97.85026060321229</v>
      </c>
      <c r="Y2518" t="n">
        <v>337.1438299642987</v>
      </c>
      <c r="Z2518" t="n">
        <v>372534.6187450814</v>
      </c>
      <c r="AA2518" t="n">
        <v>75772.82277024499</v>
      </c>
      <c r="AB2518" t="n">
        <v>58345.07353308865</v>
      </c>
      <c r="AC2518" t="n">
        <v>75772.82277024499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023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Norvind</t>
        </is>
      </c>
      <c r="I2519" t="inlineStr">
        <is>
          <t>Norvind</t>
        </is>
      </c>
      <c r="J2519" t="inlineStr">
        <is>
          <t>SIC 2013/03_2_BS4_BB_Enel Distribución_Norvind</t>
        </is>
      </c>
      <c r="K2519" t="inlineStr">
        <is>
          <t>Lo Boza 023</t>
        </is>
      </c>
      <c r="L2519" t="inlineStr">
        <is>
          <t>-1</t>
        </is>
      </c>
      <c r="M2519" t="n">
        <v>10315.74151001903</v>
      </c>
      <c r="N2519" t="n">
        <v>30</v>
      </c>
      <c r="O2519" t="inlineStr">
        <is>
          <t>4</t>
        </is>
      </c>
      <c r="P2519" s="2" t="n">
        <v>44652.53470980324</v>
      </c>
      <c r="Q2519" t="n">
        <v>32</v>
      </c>
      <c r="R2519" t="inlineStr">
        <is>
          <t>CHENA 220</t>
        </is>
      </c>
      <c r="S2519" t="n">
        <v>5181.252507465323</v>
      </c>
      <c r="T2519" t="n">
        <v>456057.213012104</v>
      </c>
      <c r="U2519" t="n">
        <v>13.17887297324635</v>
      </c>
      <c r="V2519" t="n">
        <v>79418.23795551625</v>
      </c>
      <c r="W2519" t="inlineStr">
        <is>
          <t>ENEL_DISTRIBUCION</t>
        </is>
      </c>
      <c r="X2519" t="n">
        <v>97.26038663175397</v>
      </c>
      <c r="Y2519" t="n">
        <v>456.057213012104</v>
      </c>
      <c r="Z2519" t="n">
        <v>503930.6221128221</v>
      </c>
      <c r="AA2519" t="n">
        <v>103140.5687733977</v>
      </c>
      <c r="AB2519" t="n">
        <v>79418.23795551625</v>
      </c>
      <c r="AC2519" t="n">
        <v>103140.5687733977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023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Norvind</t>
        </is>
      </c>
      <c r="I2520" t="inlineStr">
        <is>
          <t>Norvind</t>
        </is>
      </c>
      <c r="J2520" t="inlineStr">
        <is>
          <t>SIC 2013/03_2_BS4_BB_Enel Distribución_Norvind</t>
        </is>
      </c>
      <c r="K2520" t="inlineStr">
        <is>
          <t>Lo Boza 023</t>
        </is>
      </c>
      <c r="L2520" t="inlineStr">
        <is>
          <t>-1</t>
        </is>
      </c>
      <c r="M2520" t="n">
        <v>11959.19319643188</v>
      </c>
      <c r="N2520" t="n">
        <v>30</v>
      </c>
      <c r="O2520" t="inlineStr">
        <is>
          <t>4</t>
        </is>
      </c>
      <c r="P2520" s="2" t="n">
        <v>44652.53470980324</v>
      </c>
      <c r="Q2520" t="n">
        <v>32</v>
      </c>
      <c r="R2520" t="inlineStr">
        <is>
          <t>CHENA 220</t>
        </is>
      </c>
      <c r="S2520" t="n">
        <v>5181.252507465323</v>
      </c>
      <c r="T2520" t="n">
        <v>456057.213012104</v>
      </c>
      <c r="U2520" t="n">
        <v>13.17887297324635</v>
      </c>
      <c r="V2520" t="n">
        <v>79418.23795551625</v>
      </c>
      <c r="W2520" t="inlineStr">
        <is>
          <t>ENEL_DISTRIBUCION</t>
        </is>
      </c>
      <c r="X2520" t="n">
        <v>97.26038663175397</v>
      </c>
      <c r="Y2520" t="n">
        <v>456.057213012104</v>
      </c>
      <c r="Z2520" t="n">
        <v>503930.6221128221</v>
      </c>
      <c r="AA2520" t="n">
        <v>103140.5687733977</v>
      </c>
      <c r="AB2520" t="n">
        <v>79418.23795551625</v>
      </c>
      <c r="AC2520" t="n">
        <v>103140.5687733977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023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Norvind</t>
        </is>
      </c>
      <c r="I2521" t="inlineStr">
        <is>
          <t>Norvind</t>
        </is>
      </c>
      <c r="J2521" t="inlineStr">
        <is>
          <t>SIC 2013/03_2_BS4_BB_Enel Distribución_Norvind</t>
        </is>
      </c>
      <c r="K2521" t="inlineStr">
        <is>
          <t>Lo Boza 023</t>
        </is>
      </c>
      <c r="L2521" t="inlineStr">
        <is>
          <t>-1</t>
        </is>
      </c>
      <c r="M2521" t="n">
        <v>12202.81754900389</v>
      </c>
      <c r="N2521" t="n">
        <v>31</v>
      </c>
      <c r="O2521" t="inlineStr">
        <is>
          <t>4</t>
        </is>
      </c>
      <c r="P2521" s="2" t="n">
        <v>44652.53470980324</v>
      </c>
      <c r="Q2521" t="n">
        <v>32</v>
      </c>
      <c r="R2521" t="inlineStr">
        <is>
          <t>CHENA 220</t>
        </is>
      </c>
      <c r="S2521" t="n">
        <v>5181.252507465323</v>
      </c>
      <c r="T2521" t="n">
        <v>456057.213012104</v>
      </c>
      <c r="U2521" t="n">
        <v>13.17887297324635</v>
      </c>
      <c r="V2521" t="n">
        <v>79418.23795551625</v>
      </c>
      <c r="W2521" t="inlineStr">
        <is>
          <t>ENEL_DISTRIBUCION</t>
        </is>
      </c>
      <c r="X2521" t="n">
        <v>97.26038663175397</v>
      </c>
      <c r="Y2521" t="n">
        <v>456.057213012104</v>
      </c>
      <c r="Z2521" t="n">
        <v>503930.6221128221</v>
      </c>
      <c r="AA2521" t="n">
        <v>103140.5687733977</v>
      </c>
      <c r="AB2521" t="n">
        <v>79418.23795551625</v>
      </c>
      <c r="AC2521" t="n">
        <v>103140.5687733977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023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Norvind</t>
        </is>
      </c>
      <c r="I2522" t="inlineStr">
        <is>
          <t>Norvind</t>
        </is>
      </c>
      <c r="J2522" t="inlineStr">
        <is>
          <t>SIC 2013/03_2_BS4_BB_Enel Distribución_Norvind</t>
        </is>
      </c>
      <c r="K2522" t="inlineStr">
        <is>
          <t>Lo Boza 023</t>
        </is>
      </c>
      <c r="L2522" t="inlineStr">
        <is>
          <t>-1</t>
        </is>
      </c>
      <c r="M2522" t="n">
        <v>10315.74151001903</v>
      </c>
      <c r="N2522" t="n">
        <v>30</v>
      </c>
      <c r="O2522" t="inlineStr">
        <is>
          <t>4</t>
        </is>
      </c>
      <c r="P2522" s="2" t="n">
        <v>44652.53470980324</v>
      </c>
      <c r="Q2522" t="n">
        <v>28</v>
      </c>
      <c r="R2522" t="inlineStr">
        <is>
          <t>POLPAICO 220</t>
        </is>
      </c>
      <c r="S2522" t="n">
        <v>1396.308890128038</v>
      </c>
      <c r="T2522" t="n">
        <v>124233.312415563</v>
      </c>
      <c r="U2522" t="n">
        <v>3.551607930302202</v>
      </c>
      <c r="V2522" t="n">
        <v>21176.03892284959</v>
      </c>
      <c r="W2522" t="inlineStr">
        <is>
          <t>ENEL_DISTRIBUCION</t>
        </is>
      </c>
      <c r="X2522" t="n">
        <v>98.31232854726753</v>
      </c>
      <c r="Y2522" t="n">
        <v>124.233312415563</v>
      </c>
      <c r="Z2522" t="n">
        <v>137274.3783597381</v>
      </c>
      <c r="AA2522" t="n">
        <v>27501.34925045401</v>
      </c>
      <c r="AB2522" t="n">
        <v>21176.03892284959</v>
      </c>
      <c r="AC2522" t="n">
        <v>27501.34925045401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023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Norvind</t>
        </is>
      </c>
      <c r="I2523" t="inlineStr">
        <is>
          <t>Norvind</t>
        </is>
      </c>
      <c r="J2523" t="inlineStr">
        <is>
          <t>SIC 2013/03_2_BS4_BB_Enel Distribución_Norvind</t>
        </is>
      </c>
      <c r="K2523" t="inlineStr">
        <is>
          <t>Lo Boza 023</t>
        </is>
      </c>
      <c r="L2523" t="inlineStr">
        <is>
          <t>-1</t>
        </is>
      </c>
      <c r="M2523" t="n">
        <v>11959.19319643188</v>
      </c>
      <c r="N2523" t="n">
        <v>30</v>
      </c>
      <c r="O2523" t="inlineStr">
        <is>
          <t>4</t>
        </is>
      </c>
      <c r="P2523" s="2" t="n">
        <v>44652.53470980324</v>
      </c>
      <c r="Q2523" t="n">
        <v>28</v>
      </c>
      <c r="R2523" t="inlineStr">
        <is>
          <t>POLPAICO 220</t>
        </is>
      </c>
      <c r="S2523" t="n">
        <v>1396.308890128038</v>
      </c>
      <c r="T2523" t="n">
        <v>124233.312415563</v>
      </c>
      <c r="U2523" t="n">
        <v>3.551607930302202</v>
      </c>
      <c r="V2523" t="n">
        <v>21176.03892284959</v>
      </c>
      <c r="W2523" t="inlineStr">
        <is>
          <t>ENEL_DISTRIBUCION</t>
        </is>
      </c>
      <c r="X2523" t="n">
        <v>98.31232854726753</v>
      </c>
      <c r="Y2523" t="n">
        <v>124.233312415563</v>
      </c>
      <c r="Z2523" t="n">
        <v>137274.3783597381</v>
      </c>
      <c r="AA2523" t="n">
        <v>27501.34925045401</v>
      </c>
      <c r="AB2523" t="n">
        <v>21176.03892284959</v>
      </c>
      <c r="AC2523" t="n">
        <v>27501.34925045401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023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Norvind</t>
        </is>
      </c>
      <c r="I2524" t="inlineStr">
        <is>
          <t>Norvind</t>
        </is>
      </c>
      <c r="J2524" t="inlineStr">
        <is>
          <t>SIC 2013/03_2_BS4_BB_Enel Distribución_Norvind</t>
        </is>
      </c>
      <c r="K2524" t="inlineStr">
        <is>
          <t>Lo Boza 023</t>
        </is>
      </c>
      <c r="L2524" t="inlineStr">
        <is>
          <t>-1</t>
        </is>
      </c>
      <c r="M2524" t="n">
        <v>12202.81754900389</v>
      </c>
      <c r="N2524" t="n">
        <v>31</v>
      </c>
      <c r="O2524" t="inlineStr">
        <is>
          <t>4</t>
        </is>
      </c>
      <c r="P2524" s="2" t="n">
        <v>44652.53470980324</v>
      </c>
      <c r="Q2524" t="n">
        <v>28</v>
      </c>
      <c r="R2524" t="inlineStr">
        <is>
          <t>POLPAICO 220</t>
        </is>
      </c>
      <c r="S2524" t="n">
        <v>1396.308890128038</v>
      </c>
      <c r="T2524" t="n">
        <v>124233.312415563</v>
      </c>
      <c r="U2524" t="n">
        <v>3.551607930302202</v>
      </c>
      <c r="V2524" t="n">
        <v>21176.03892284959</v>
      </c>
      <c r="W2524" t="inlineStr">
        <is>
          <t>ENEL_DISTRIBUCION</t>
        </is>
      </c>
      <c r="X2524" t="n">
        <v>98.31232854726753</v>
      </c>
      <c r="Y2524" t="n">
        <v>124.233312415563</v>
      </c>
      <c r="Z2524" t="n">
        <v>137274.3783597381</v>
      </c>
      <c r="AA2524" t="n">
        <v>27501.34925045401</v>
      </c>
      <c r="AB2524" t="n">
        <v>21176.03892284959</v>
      </c>
      <c r="AC2524" t="n">
        <v>27501.34925045401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023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Norvind</t>
        </is>
      </c>
      <c r="I2525" t="inlineStr">
        <is>
          <t>Norvind</t>
        </is>
      </c>
      <c r="J2525" t="inlineStr">
        <is>
          <t>SIC 2013/03_2_BS4_BB_Enel Distribución_Norvind</t>
        </is>
      </c>
      <c r="K2525" t="inlineStr">
        <is>
          <t>Lo Boza 023</t>
        </is>
      </c>
      <c r="L2525" t="inlineStr">
        <is>
          <t>-1</t>
        </is>
      </c>
      <c r="M2525" t="n">
        <v>10315.74151001903</v>
      </c>
      <c r="N2525" t="n">
        <v>30</v>
      </c>
      <c r="O2525" t="inlineStr">
        <is>
          <t>4</t>
        </is>
      </c>
      <c r="P2525" s="2" t="n">
        <v>44652.53470980324</v>
      </c>
      <c r="Q2525" t="n">
        <v>11</v>
      </c>
      <c r="R2525" t="inlineStr">
        <is>
          <t>QUILLOTA 220</t>
        </is>
      </c>
      <c r="S2525" t="n">
        <v>38.02305933298502</v>
      </c>
      <c r="T2525" t="n">
        <v>3435.111023355189</v>
      </c>
      <c r="U2525" t="n">
        <v>0.09671427290633212</v>
      </c>
      <c r="V2525" t="n">
        <v>577.8582829233078</v>
      </c>
      <c r="W2525" t="inlineStr">
        <is>
          <t>ENEL_DISTRIBUCION</t>
        </is>
      </c>
      <c r="X2525" t="n">
        <v>99.82633840683631</v>
      </c>
      <c r="Y2525" t="n">
        <v>3.43511102335519</v>
      </c>
      <c r="Z2525" t="n">
        <v>3795.702788237778</v>
      </c>
      <c r="AA2525" t="n">
        <v>750.4653024978023</v>
      </c>
      <c r="AB2525" t="n">
        <v>577.8582829233078</v>
      </c>
      <c r="AC2525" t="n">
        <v>750.4653024978023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023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Norvind</t>
        </is>
      </c>
      <c r="I2526" t="inlineStr">
        <is>
          <t>Norvind</t>
        </is>
      </c>
      <c r="J2526" t="inlineStr">
        <is>
          <t>SIC 2013/03_2_BS4_BB_Enel Distribución_Norvind</t>
        </is>
      </c>
      <c r="K2526" t="inlineStr">
        <is>
          <t>Lo Boza 023</t>
        </is>
      </c>
      <c r="L2526" t="inlineStr">
        <is>
          <t>-1</t>
        </is>
      </c>
      <c r="M2526" t="n">
        <v>11959.19319643188</v>
      </c>
      <c r="N2526" t="n">
        <v>30</v>
      </c>
      <c r="O2526" t="inlineStr">
        <is>
          <t>4</t>
        </is>
      </c>
      <c r="P2526" s="2" t="n">
        <v>44652.53470980324</v>
      </c>
      <c r="Q2526" t="n">
        <v>11</v>
      </c>
      <c r="R2526" t="inlineStr">
        <is>
          <t>QUILLOTA 220</t>
        </is>
      </c>
      <c r="S2526" t="n">
        <v>38.02305933298502</v>
      </c>
      <c r="T2526" t="n">
        <v>3435.111023355189</v>
      </c>
      <c r="U2526" t="n">
        <v>0.09671427290633212</v>
      </c>
      <c r="V2526" t="n">
        <v>577.8582829233078</v>
      </c>
      <c r="W2526" t="inlineStr">
        <is>
          <t>ENEL_DISTRIBUCION</t>
        </is>
      </c>
      <c r="X2526" t="n">
        <v>99.82633840683631</v>
      </c>
      <c r="Y2526" t="n">
        <v>3.43511102335519</v>
      </c>
      <c r="Z2526" t="n">
        <v>3795.702788237778</v>
      </c>
      <c r="AA2526" t="n">
        <v>750.4653024978023</v>
      </c>
      <c r="AB2526" t="n">
        <v>577.8582829233078</v>
      </c>
      <c r="AC2526" t="n">
        <v>750.4653024978023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023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Norvind</t>
        </is>
      </c>
      <c r="I2527" t="inlineStr">
        <is>
          <t>Norvind</t>
        </is>
      </c>
      <c r="J2527" t="inlineStr">
        <is>
          <t>SIC 2013/03_2_BS4_BB_Enel Distribución_Norvind</t>
        </is>
      </c>
      <c r="K2527" t="inlineStr">
        <is>
          <t>Lo Boza 023</t>
        </is>
      </c>
      <c r="L2527" t="inlineStr">
        <is>
          <t>-1</t>
        </is>
      </c>
      <c r="M2527" t="n">
        <v>12202.81754900389</v>
      </c>
      <c r="N2527" t="n">
        <v>31</v>
      </c>
      <c r="O2527" t="inlineStr">
        <is>
          <t>4</t>
        </is>
      </c>
      <c r="P2527" s="2" t="n">
        <v>44652.53470980324</v>
      </c>
      <c r="Q2527" t="n">
        <v>11</v>
      </c>
      <c r="R2527" t="inlineStr">
        <is>
          <t>QUILLOTA 220</t>
        </is>
      </c>
      <c r="S2527" t="n">
        <v>38.02305933298502</v>
      </c>
      <c r="T2527" t="n">
        <v>3435.111023355189</v>
      </c>
      <c r="U2527" t="n">
        <v>0.09671427290633212</v>
      </c>
      <c r="V2527" t="n">
        <v>577.8582829233078</v>
      </c>
      <c r="W2527" t="inlineStr">
        <is>
          <t>ENEL_DISTRIBUCION</t>
        </is>
      </c>
      <c r="X2527" t="n">
        <v>99.82633840683631</v>
      </c>
      <c r="Y2527" t="n">
        <v>3.43511102335519</v>
      </c>
      <c r="Z2527" t="n">
        <v>3795.702788237778</v>
      </c>
      <c r="AA2527" t="n">
        <v>750.4653024978023</v>
      </c>
      <c r="AB2527" t="n">
        <v>577.8582829233078</v>
      </c>
      <c r="AC2527" t="n">
        <v>750.4653024978023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Prado 012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Norvind</t>
        </is>
      </c>
      <c r="I2528" t="inlineStr">
        <is>
          <t>Norvind</t>
        </is>
      </c>
      <c r="J2528" t="inlineStr">
        <is>
          <t>SIC 2013/03_2_BS4_BB_Enel Distribución_Norvind</t>
        </is>
      </c>
      <c r="K2528" t="inlineStr">
        <is>
          <t>Lo Prado 012</t>
        </is>
      </c>
      <c r="L2528" t="inlineStr">
        <is>
          <t>-1</t>
        </is>
      </c>
      <c r="M2528" t="n">
        <v>135.3433441021174</v>
      </c>
      <c r="N2528" t="n">
        <v>0</v>
      </c>
      <c r="O2528" t="inlineStr">
        <is>
          <t>4</t>
        </is>
      </c>
      <c r="P2528" s="2" t="n">
        <v>44652.53470980324</v>
      </c>
      <c r="Q2528" t="n">
        <v>8</v>
      </c>
      <c r="R2528" t="inlineStr">
        <is>
          <t>ALTO JAHUEL 220</t>
        </is>
      </c>
      <c r="S2528" t="n">
        <v>18.29147641016704</v>
      </c>
      <c r="T2528" t="n">
        <v>1587.243463608124</v>
      </c>
      <c r="U2528" t="n">
        <v>0.04652563135176192</v>
      </c>
      <c r="V2528" t="n">
        <v>275.3507448108315</v>
      </c>
      <c r="W2528" t="inlineStr">
        <is>
          <t>ENEL_DISTRIBUCION</t>
        </is>
      </c>
      <c r="X2528" t="n">
        <v>95.88401403221889</v>
      </c>
      <c r="Y2528" t="n">
        <v>1.587243463608124</v>
      </c>
      <c r="Z2528" t="n">
        <v>1753.860180782457</v>
      </c>
      <c r="AA2528" t="n">
        <v>357.5983698841968</v>
      </c>
      <c r="AB2528" t="n">
        <v>275.3507448108315</v>
      </c>
      <c r="AC2528" t="n">
        <v>357.5983698841968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Prado 012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Norvind</t>
        </is>
      </c>
      <c r="I2529" t="inlineStr">
        <is>
          <t>Norvind</t>
        </is>
      </c>
      <c r="J2529" t="inlineStr">
        <is>
          <t>SIC 2013/03_2_BS4_BB_Enel Distribución_Norvind</t>
        </is>
      </c>
      <c r="K2529" t="inlineStr">
        <is>
          <t>Lo Prado 012</t>
        </is>
      </c>
      <c r="L2529" t="inlineStr">
        <is>
          <t>-1</t>
        </is>
      </c>
      <c r="M2529" t="n">
        <v>136.9705114012682</v>
      </c>
      <c r="N2529" t="n">
        <v>0</v>
      </c>
      <c r="O2529" t="inlineStr">
        <is>
          <t>4</t>
        </is>
      </c>
      <c r="P2529" s="2" t="n">
        <v>44652.53470980324</v>
      </c>
      <c r="Q2529" t="n">
        <v>8</v>
      </c>
      <c r="R2529" t="inlineStr">
        <is>
          <t>ALTO JAHUEL 220</t>
        </is>
      </c>
      <c r="S2529" t="n">
        <v>18.29147641016704</v>
      </c>
      <c r="T2529" t="n">
        <v>1587.243463608124</v>
      </c>
      <c r="U2529" t="n">
        <v>0.04652563135176192</v>
      </c>
      <c r="V2529" t="n">
        <v>275.3507448108315</v>
      </c>
      <c r="W2529" t="inlineStr">
        <is>
          <t>ENEL_DISTRIBUCION</t>
        </is>
      </c>
      <c r="X2529" t="n">
        <v>95.88401403221889</v>
      </c>
      <c r="Y2529" t="n">
        <v>1.587243463608124</v>
      </c>
      <c r="Z2529" t="n">
        <v>1753.860180782457</v>
      </c>
      <c r="AA2529" t="n">
        <v>357.5983698841968</v>
      </c>
      <c r="AB2529" t="n">
        <v>275.3507448108315</v>
      </c>
      <c r="AC2529" t="n">
        <v>357.5983698841968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Prado 012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Norvind</t>
        </is>
      </c>
      <c r="I2530" t="inlineStr">
        <is>
          <t>Norvind</t>
        </is>
      </c>
      <c r="J2530" t="inlineStr">
        <is>
          <t>SIC 2013/03_2_BS4_BB_Enel Distribución_Norvind</t>
        </is>
      </c>
      <c r="K2530" t="inlineStr">
        <is>
          <t>Lo Prado 012</t>
        </is>
      </c>
      <c r="L2530" t="inlineStr">
        <is>
          <t>-1</t>
        </is>
      </c>
      <c r="M2530" t="n">
        <v>141.3102474481445</v>
      </c>
      <c r="N2530" t="n">
        <v>0</v>
      </c>
      <c r="O2530" t="inlineStr">
        <is>
          <t>4</t>
        </is>
      </c>
      <c r="P2530" s="2" t="n">
        <v>44652.53470980324</v>
      </c>
      <c r="Q2530" t="n">
        <v>8</v>
      </c>
      <c r="R2530" t="inlineStr">
        <is>
          <t>ALTO JAHUEL 220</t>
        </is>
      </c>
      <c r="S2530" t="n">
        <v>18.29147641016704</v>
      </c>
      <c r="T2530" t="n">
        <v>1587.243463608124</v>
      </c>
      <c r="U2530" t="n">
        <v>0.04652563135176192</v>
      </c>
      <c r="V2530" t="n">
        <v>275.3507448108315</v>
      </c>
      <c r="W2530" t="inlineStr">
        <is>
          <t>ENEL_DISTRIBUCION</t>
        </is>
      </c>
      <c r="X2530" t="n">
        <v>95.88401403221889</v>
      </c>
      <c r="Y2530" t="n">
        <v>1.587243463608124</v>
      </c>
      <c r="Z2530" t="n">
        <v>1753.860180782457</v>
      </c>
      <c r="AA2530" t="n">
        <v>357.5983698841968</v>
      </c>
      <c r="AB2530" t="n">
        <v>275.3507448108315</v>
      </c>
      <c r="AC2530" t="n">
        <v>357.5983698841968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Prado 012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Norvind</t>
        </is>
      </c>
      <c r="I2531" t="inlineStr">
        <is>
          <t>Norvind</t>
        </is>
      </c>
      <c r="J2531" t="inlineStr">
        <is>
          <t>SIC 2013/03_2_BS4_BB_Enel Distribución_Norvind</t>
        </is>
      </c>
      <c r="K2531" t="inlineStr">
        <is>
          <t>Lo Prado 012</t>
        </is>
      </c>
      <c r="L2531" t="inlineStr">
        <is>
          <t>-1</t>
        </is>
      </c>
      <c r="M2531" t="n">
        <v>135.3433441021174</v>
      </c>
      <c r="N2531" t="n">
        <v>0</v>
      </c>
      <c r="O2531" t="inlineStr">
        <is>
          <t>4</t>
        </is>
      </c>
      <c r="P2531" s="2" t="n">
        <v>44652.53470980324</v>
      </c>
      <c r="Q2531" t="n">
        <v>18</v>
      </c>
      <c r="R2531" t="inlineStr">
        <is>
          <t>CERRO NAVIA 220</t>
        </is>
      </c>
      <c r="S2531" t="n">
        <v>44.58471119186358</v>
      </c>
      <c r="T2531" t="n">
        <v>3948.176176183741</v>
      </c>
      <c r="U2531" t="n">
        <v>0.1134042868012794</v>
      </c>
      <c r="V2531" t="n">
        <v>683.2592171282578</v>
      </c>
      <c r="W2531" t="inlineStr">
        <is>
          <t>ENEL_DISTRIBUCION</t>
        </is>
      </c>
      <c r="X2531" t="n">
        <v>97.85026060321228</v>
      </c>
      <c r="Y2531" t="n">
        <v>3.94817617618374</v>
      </c>
      <c r="Z2531" t="n">
        <v>4362.625609042808</v>
      </c>
      <c r="AA2531" t="n">
        <v>887.349632634101</v>
      </c>
      <c r="AB2531" t="n">
        <v>683.2592171282578</v>
      </c>
      <c r="AC2531" t="n">
        <v>887.349632634101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Prado 012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Norvind</t>
        </is>
      </c>
      <c r="I2532" t="inlineStr">
        <is>
          <t>Norvind</t>
        </is>
      </c>
      <c r="J2532" t="inlineStr">
        <is>
          <t>SIC 2013/03_2_BS4_BB_Enel Distribución_Norvind</t>
        </is>
      </c>
      <c r="K2532" t="inlineStr">
        <is>
          <t>Lo Prado 012</t>
        </is>
      </c>
      <c r="L2532" t="inlineStr">
        <is>
          <t>-1</t>
        </is>
      </c>
      <c r="M2532" t="n">
        <v>136.9705114012682</v>
      </c>
      <c r="N2532" t="n">
        <v>0</v>
      </c>
      <c r="O2532" t="inlineStr">
        <is>
          <t>4</t>
        </is>
      </c>
      <c r="P2532" s="2" t="n">
        <v>44652.53470980324</v>
      </c>
      <c r="Q2532" t="n">
        <v>18</v>
      </c>
      <c r="R2532" t="inlineStr">
        <is>
          <t>CERRO NAVIA 220</t>
        </is>
      </c>
      <c r="S2532" t="n">
        <v>44.58471119186358</v>
      </c>
      <c r="T2532" t="n">
        <v>3948.176176183741</v>
      </c>
      <c r="U2532" t="n">
        <v>0.1134042868012794</v>
      </c>
      <c r="V2532" t="n">
        <v>683.2592171282578</v>
      </c>
      <c r="W2532" t="inlineStr">
        <is>
          <t>ENEL_DISTRIBUCION</t>
        </is>
      </c>
      <c r="X2532" t="n">
        <v>97.85026060321228</v>
      </c>
      <c r="Y2532" t="n">
        <v>3.94817617618374</v>
      </c>
      <c r="Z2532" t="n">
        <v>4362.625609042808</v>
      </c>
      <c r="AA2532" t="n">
        <v>887.349632634101</v>
      </c>
      <c r="AB2532" t="n">
        <v>683.2592171282578</v>
      </c>
      <c r="AC2532" t="n">
        <v>887.349632634101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Prado 012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Norvind</t>
        </is>
      </c>
      <c r="I2533" t="inlineStr">
        <is>
          <t>Norvind</t>
        </is>
      </c>
      <c r="J2533" t="inlineStr">
        <is>
          <t>SIC 2013/03_2_BS4_BB_Enel Distribución_Norvind</t>
        </is>
      </c>
      <c r="K2533" t="inlineStr">
        <is>
          <t>Lo Prado 012</t>
        </is>
      </c>
      <c r="L2533" t="inlineStr">
        <is>
          <t>-1</t>
        </is>
      </c>
      <c r="M2533" t="n">
        <v>141.3102474481445</v>
      </c>
      <c r="N2533" t="n">
        <v>0</v>
      </c>
      <c r="O2533" t="inlineStr">
        <is>
          <t>4</t>
        </is>
      </c>
      <c r="P2533" s="2" t="n">
        <v>44652.53470980324</v>
      </c>
      <c r="Q2533" t="n">
        <v>18</v>
      </c>
      <c r="R2533" t="inlineStr">
        <is>
          <t>CERRO NAVIA 220</t>
        </is>
      </c>
      <c r="S2533" t="n">
        <v>44.58471119186358</v>
      </c>
      <c r="T2533" t="n">
        <v>3948.176176183741</v>
      </c>
      <c r="U2533" t="n">
        <v>0.1134042868012794</v>
      </c>
      <c r="V2533" t="n">
        <v>683.2592171282578</v>
      </c>
      <c r="W2533" t="inlineStr">
        <is>
          <t>ENEL_DISTRIBUCION</t>
        </is>
      </c>
      <c r="X2533" t="n">
        <v>97.85026060321228</v>
      </c>
      <c r="Y2533" t="n">
        <v>3.94817617618374</v>
      </c>
      <c r="Z2533" t="n">
        <v>4362.625609042808</v>
      </c>
      <c r="AA2533" t="n">
        <v>887.349632634101</v>
      </c>
      <c r="AB2533" t="n">
        <v>683.2592171282578</v>
      </c>
      <c r="AC2533" t="n">
        <v>887.349632634101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Prado 012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Norvind</t>
        </is>
      </c>
      <c r="I2534" t="inlineStr">
        <is>
          <t>Norvind</t>
        </is>
      </c>
      <c r="J2534" t="inlineStr">
        <is>
          <t>SIC 2013/03_2_BS4_BB_Enel Distribución_Norvind</t>
        </is>
      </c>
      <c r="K2534" t="inlineStr">
        <is>
          <t>Lo Prado 012</t>
        </is>
      </c>
      <c r="L2534" t="inlineStr">
        <is>
          <t>-1</t>
        </is>
      </c>
      <c r="M2534" t="n">
        <v>135.3433441021174</v>
      </c>
      <c r="N2534" t="n">
        <v>0</v>
      </c>
      <c r="O2534" t="inlineStr">
        <is>
          <t>4</t>
        </is>
      </c>
      <c r="P2534" s="2" t="n">
        <v>44652.53470980324</v>
      </c>
      <c r="Q2534" t="n">
        <v>32</v>
      </c>
      <c r="R2534" t="inlineStr">
        <is>
          <t>CHENA 220</t>
        </is>
      </c>
      <c r="S2534" t="n">
        <v>64.22405748064156</v>
      </c>
      <c r="T2534" t="n">
        <v>5653.043278772608</v>
      </c>
      <c r="U2534" t="n">
        <v>0.1633583181179309</v>
      </c>
      <c r="V2534" t="n">
        <v>984.4263471269321</v>
      </c>
      <c r="W2534" t="inlineStr">
        <is>
          <t>ENEL_DISTRIBUCION</t>
        </is>
      </c>
      <c r="X2534" t="n">
        <v>97.26038663175397</v>
      </c>
      <c r="Y2534" t="n">
        <v>5.653043278772607</v>
      </c>
      <c r="Z2534" t="n">
        <v>6246.45666162719</v>
      </c>
      <c r="AA2534" t="n">
        <v>1278.475775489522</v>
      </c>
      <c r="AB2534" t="n">
        <v>984.4263471269321</v>
      </c>
      <c r="AC2534" t="n">
        <v>1278.475775489522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Prado 012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Norvind</t>
        </is>
      </c>
      <c r="I2535" t="inlineStr">
        <is>
          <t>Norvind</t>
        </is>
      </c>
      <c r="J2535" t="inlineStr">
        <is>
          <t>SIC 2013/03_2_BS4_BB_Enel Distribución_Norvind</t>
        </is>
      </c>
      <c r="K2535" t="inlineStr">
        <is>
          <t>Lo Prado 012</t>
        </is>
      </c>
      <c r="L2535" t="inlineStr">
        <is>
          <t>-1</t>
        </is>
      </c>
      <c r="M2535" t="n">
        <v>136.9705114012682</v>
      </c>
      <c r="N2535" t="n">
        <v>0</v>
      </c>
      <c r="O2535" t="inlineStr">
        <is>
          <t>4</t>
        </is>
      </c>
      <c r="P2535" s="2" t="n">
        <v>44652.53470980324</v>
      </c>
      <c r="Q2535" t="n">
        <v>32</v>
      </c>
      <c r="R2535" t="inlineStr">
        <is>
          <t>CHENA 220</t>
        </is>
      </c>
      <c r="S2535" t="n">
        <v>64.22405748064156</v>
      </c>
      <c r="T2535" t="n">
        <v>5653.043278772608</v>
      </c>
      <c r="U2535" t="n">
        <v>0.1633583181179309</v>
      </c>
      <c r="V2535" t="n">
        <v>984.4263471269321</v>
      </c>
      <c r="W2535" t="inlineStr">
        <is>
          <t>ENEL_DISTRIBUCION</t>
        </is>
      </c>
      <c r="X2535" t="n">
        <v>97.26038663175397</v>
      </c>
      <c r="Y2535" t="n">
        <v>5.653043278772607</v>
      </c>
      <c r="Z2535" t="n">
        <v>6246.45666162719</v>
      </c>
      <c r="AA2535" t="n">
        <v>1278.475775489522</v>
      </c>
      <c r="AB2535" t="n">
        <v>984.4263471269321</v>
      </c>
      <c r="AC2535" t="n">
        <v>1278.475775489522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Prado 012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Norvind</t>
        </is>
      </c>
      <c r="I2536" t="inlineStr">
        <is>
          <t>Norvind</t>
        </is>
      </c>
      <c r="J2536" t="inlineStr">
        <is>
          <t>SIC 2013/03_2_BS4_BB_Enel Distribución_Norvind</t>
        </is>
      </c>
      <c r="K2536" t="inlineStr">
        <is>
          <t>Lo Prado 012</t>
        </is>
      </c>
      <c r="L2536" t="inlineStr">
        <is>
          <t>-1</t>
        </is>
      </c>
      <c r="M2536" t="n">
        <v>141.3102474481445</v>
      </c>
      <c r="N2536" t="n">
        <v>0</v>
      </c>
      <c r="O2536" t="inlineStr">
        <is>
          <t>4</t>
        </is>
      </c>
      <c r="P2536" s="2" t="n">
        <v>44652.53470980324</v>
      </c>
      <c r="Q2536" t="n">
        <v>32</v>
      </c>
      <c r="R2536" t="inlineStr">
        <is>
          <t>CHENA 220</t>
        </is>
      </c>
      <c r="S2536" t="n">
        <v>64.22405748064156</v>
      </c>
      <c r="T2536" t="n">
        <v>5653.043278772608</v>
      </c>
      <c r="U2536" t="n">
        <v>0.1633583181179309</v>
      </c>
      <c r="V2536" t="n">
        <v>984.4263471269321</v>
      </c>
      <c r="W2536" t="inlineStr">
        <is>
          <t>ENEL_DISTRIBUCION</t>
        </is>
      </c>
      <c r="X2536" t="n">
        <v>97.26038663175397</v>
      </c>
      <c r="Y2536" t="n">
        <v>5.653043278772607</v>
      </c>
      <c r="Z2536" t="n">
        <v>6246.45666162719</v>
      </c>
      <c r="AA2536" t="n">
        <v>1278.475775489522</v>
      </c>
      <c r="AB2536" t="n">
        <v>984.4263471269321</v>
      </c>
      <c r="AC2536" t="n">
        <v>1278.475775489522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Prado 012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Norvind</t>
        </is>
      </c>
      <c r="I2537" t="inlineStr">
        <is>
          <t>Norvind</t>
        </is>
      </c>
      <c r="J2537" t="inlineStr">
        <is>
          <t>SIC 2013/03_2_BS4_BB_Enel Distribución_Norvind</t>
        </is>
      </c>
      <c r="K2537" t="inlineStr">
        <is>
          <t>Lo Prado 012</t>
        </is>
      </c>
      <c r="L2537" t="inlineStr">
        <is>
          <t>-1</t>
        </is>
      </c>
      <c r="M2537" t="n">
        <v>135.3433441021174</v>
      </c>
      <c r="N2537" t="n">
        <v>0</v>
      </c>
      <c r="O2537" t="inlineStr">
        <is>
          <t>4</t>
        </is>
      </c>
      <c r="P2537" s="2" t="n">
        <v>44652.53470980324</v>
      </c>
      <c r="Q2537" t="n">
        <v>28</v>
      </c>
      <c r="R2537" t="inlineStr">
        <is>
          <t>POLPAICO 220</t>
        </is>
      </c>
      <c r="S2537" t="n">
        <v>11.25365985168497</v>
      </c>
      <c r="T2537" t="n">
        <v>1001.268021751733</v>
      </c>
      <c r="U2537" t="n">
        <v>0.02862445971428489</v>
      </c>
      <c r="V2537" t="n">
        <v>170.6699289309392</v>
      </c>
      <c r="W2537" t="inlineStr">
        <is>
          <t>ENEL_DISTRIBUCION</t>
        </is>
      </c>
      <c r="X2537" t="n">
        <v>98.31232854726754</v>
      </c>
      <c r="Y2537" t="n">
        <v>1.001268021751733</v>
      </c>
      <c r="Z2537" t="n">
        <v>1106.373504698047</v>
      </c>
      <c r="AA2537" t="n">
        <v>221.6492583518691</v>
      </c>
      <c r="AB2537" t="n">
        <v>170.6699289309392</v>
      </c>
      <c r="AC2537" t="n">
        <v>221.6492583518691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Prado 012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Norvind</t>
        </is>
      </c>
      <c r="I2538" t="inlineStr">
        <is>
          <t>Norvind</t>
        </is>
      </c>
      <c r="J2538" t="inlineStr">
        <is>
          <t>SIC 2013/03_2_BS4_BB_Enel Distribución_Norvind</t>
        </is>
      </c>
      <c r="K2538" t="inlineStr">
        <is>
          <t>Lo Prado 012</t>
        </is>
      </c>
      <c r="L2538" t="inlineStr">
        <is>
          <t>-1</t>
        </is>
      </c>
      <c r="M2538" t="n">
        <v>136.9705114012682</v>
      </c>
      <c r="N2538" t="n">
        <v>0</v>
      </c>
      <c r="O2538" t="inlineStr">
        <is>
          <t>4</t>
        </is>
      </c>
      <c r="P2538" s="2" t="n">
        <v>44652.53470980324</v>
      </c>
      <c r="Q2538" t="n">
        <v>28</v>
      </c>
      <c r="R2538" t="inlineStr">
        <is>
          <t>POLPAICO 220</t>
        </is>
      </c>
      <c r="S2538" t="n">
        <v>11.25365985168497</v>
      </c>
      <c r="T2538" t="n">
        <v>1001.268021751733</v>
      </c>
      <c r="U2538" t="n">
        <v>0.02862445971428489</v>
      </c>
      <c r="V2538" t="n">
        <v>170.6699289309392</v>
      </c>
      <c r="W2538" t="inlineStr">
        <is>
          <t>ENEL_DISTRIBUCION</t>
        </is>
      </c>
      <c r="X2538" t="n">
        <v>98.31232854726754</v>
      </c>
      <c r="Y2538" t="n">
        <v>1.001268021751733</v>
      </c>
      <c r="Z2538" t="n">
        <v>1106.373504698047</v>
      </c>
      <c r="AA2538" t="n">
        <v>221.6492583518691</v>
      </c>
      <c r="AB2538" t="n">
        <v>170.6699289309392</v>
      </c>
      <c r="AC2538" t="n">
        <v>221.6492583518691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Prado 012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Norvind</t>
        </is>
      </c>
      <c r="I2539" t="inlineStr">
        <is>
          <t>Norvind</t>
        </is>
      </c>
      <c r="J2539" t="inlineStr">
        <is>
          <t>SIC 2013/03_2_BS4_BB_Enel Distribución_Norvind</t>
        </is>
      </c>
      <c r="K2539" t="inlineStr">
        <is>
          <t>Lo Prado 012</t>
        </is>
      </c>
      <c r="L2539" t="inlineStr">
        <is>
          <t>-1</t>
        </is>
      </c>
      <c r="M2539" t="n">
        <v>141.3102474481445</v>
      </c>
      <c r="N2539" t="n">
        <v>0</v>
      </c>
      <c r="O2539" t="inlineStr">
        <is>
          <t>4</t>
        </is>
      </c>
      <c r="P2539" s="2" t="n">
        <v>44652.53470980324</v>
      </c>
      <c r="Q2539" t="n">
        <v>28</v>
      </c>
      <c r="R2539" t="inlineStr">
        <is>
          <t>POLPAICO 220</t>
        </is>
      </c>
      <c r="S2539" t="n">
        <v>11.25365985168497</v>
      </c>
      <c r="T2539" t="n">
        <v>1001.268021751733</v>
      </c>
      <c r="U2539" t="n">
        <v>0.02862445971428489</v>
      </c>
      <c r="V2539" t="n">
        <v>170.6699289309392</v>
      </c>
      <c r="W2539" t="inlineStr">
        <is>
          <t>ENEL_DISTRIBUCION</t>
        </is>
      </c>
      <c r="X2539" t="n">
        <v>98.31232854726754</v>
      </c>
      <c r="Y2539" t="n">
        <v>1.001268021751733</v>
      </c>
      <c r="Z2539" t="n">
        <v>1106.373504698047</v>
      </c>
      <c r="AA2539" t="n">
        <v>221.6492583518691</v>
      </c>
      <c r="AB2539" t="n">
        <v>170.6699289309392</v>
      </c>
      <c r="AC2539" t="n">
        <v>221.6492583518691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Valledor 012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Norvind</t>
        </is>
      </c>
      <c r="I2540" t="inlineStr">
        <is>
          <t>Norvind</t>
        </is>
      </c>
      <c r="J2540" t="inlineStr">
        <is>
          <t>SIC 2013/03_2_BS4_BB_Enel Distribución_Norvind</t>
        </is>
      </c>
      <c r="K2540" t="inlineStr">
        <is>
          <t>Lo Valledor 012</t>
        </is>
      </c>
      <c r="L2540" t="inlineStr">
        <is>
          <t>-1</t>
        </is>
      </c>
      <c r="M2540" t="n">
        <v>9652.334280717809</v>
      </c>
      <c r="N2540" t="n">
        <v>28</v>
      </c>
      <c r="O2540" t="inlineStr">
        <is>
          <t>4</t>
        </is>
      </c>
      <c r="P2540" s="2" t="n">
        <v>44652.53470980324</v>
      </c>
      <c r="Q2540" t="n">
        <v>8</v>
      </c>
      <c r="R2540" t="inlineStr">
        <is>
          <t>ALTO JAHUEL 220</t>
        </is>
      </c>
      <c r="S2540" t="n">
        <v>1351.424097996038</v>
      </c>
      <c r="T2540" t="n">
        <v>117269.8702940364</v>
      </c>
      <c r="U2540" t="n">
        <v>3.43744036694066</v>
      </c>
      <c r="V2540" t="n">
        <v>20343.66300424389</v>
      </c>
      <c r="W2540" t="inlineStr">
        <is>
          <t>ENEL_DISTRIBUCION</t>
        </is>
      </c>
      <c r="X2540" t="n">
        <v>95.88401403221889</v>
      </c>
      <c r="Y2540" t="n">
        <v>117.2698702940364</v>
      </c>
      <c r="Z2540" t="n">
        <v>129579.9671757308</v>
      </c>
      <c r="AA2540" t="n">
        <v>26420.3415639531</v>
      </c>
      <c r="AB2540" t="n">
        <v>20343.66300424389</v>
      </c>
      <c r="AC2540" t="n">
        <v>26420.3415639531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Valledor 012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Norvind</t>
        </is>
      </c>
      <c r="I2541" t="inlineStr">
        <is>
          <t>Norvind</t>
        </is>
      </c>
      <c r="J2541" t="inlineStr">
        <is>
          <t>SIC 2013/03_2_BS4_BB_Enel Distribución_Norvind</t>
        </is>
      </c>
      <c r="K2541" t="inlineStr">
        <is>
          <t>Lo Valledor 012</t>
        </is>
      </c>
      <c r="L2541" t="inlineStr">
        <is>
          <t>-1</t>
        </is>
      </c>
      <c r="M2541" t="n">
        <v>11283.33414945655</v>
      </c>
      <c r="N2541" t="n">
        <v>29</v>
      </c>
      <c r="O2541" t="inlineStr">
        <is>
          <t>4</t>
        </is>
      </c>
      <c r="P2541" s="2" t="n">
        <v>44652.53470980324</v>
      </c>
      <c r="Q2541" t="n">
        <v>8</v>
      </c>
      <c r="R2541" t="inlineStr">
        <is>
          <t>ALTO JAHUEL 220</t>
        </is>
      </c>
      <c r="S2541" t="n">
        <v>1351.424097996038</v>
      </c>
      <c r="T2541" t="n">
        <v>117269.8702940364</v>
      </c>
      <c r="U2541" t="n">
        <v>3.43744036694066</v>
      </c>
      <c r="V2541" t="n">
        <v>20343.66300424389</v>
      </c>
      <c r="W2541" t="inlineStr">
        <is>
          <t>ENEL_DISTRIBUCION</t>
        </is>
      </c>
      <c r="X2541" t="n">
        <v>95.88401403221889</v>
      </c>
      <c r="Y2541" t="n">
        <v>117.2698702940364</v>
      </c>
      <c r="Z2541" t="n">
        <v>129579.9671757308</v>
      </c>
      <c r="AA2541" t="n">
        <v>26420.3415639531</v>
      </c>
      <c r="AB2541" t="n">
        <v>20343.66300424389</v>
      </c>
      <c r="AC2541" t="n">
        <v>26420.3415639531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Valledor 012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Norvind</t>
        </is>
      </c>
      <c r="I2542" t="inlineStr">
        <is>
          <t>Norvind</t>
        </is>
      </c>
      <c r="J2542" t="inlineStr">
        <is>
          <t>SIC 2013/03_2_BS4_BB_Enel Distribución_Norvind</t>
        </is>
      </c>
      <c r="K2542" t="inlineStr">
        <is>
          <t>Lo Valledor 012</t>
        </is>
      </c>
      <c r="L2542" t="inlineStr">
        <is>
          <t>-1</t>
        </is>
      </c>
      <c r="M2542" t="n">
        <v>11330.28650939587</v>
      </c>
      <c r="N2542" t="n">
        <v>29</v>
      </c>
      <c r="O2542" t="inlineStr">
        <is>
          <t>4</t>
        </is>
      </c>
      <c r="P2542" s="2" t="n">
        <v>44652.53470980324</v>
      </c>
      <c r="Q2542" t="n">
        <v>8</v>
      </c>
      <c r="R2542" t="inlineStr">
        <is>
          <t>ALTO JAHUEL 220</t>
        </is>
      </c>
      <c r="S2542" t="n">
        <v>1351.424097996038</v>
      </c>
      <c r="T2542" t="n">
        <v>117269.8702940364</v>
      </c>
      <c r="U2542" t="n">
        <v>3.43744036694066</v>
      </c>
      <c r="V2542" t="n">
        <v>20343.66300424389</v>
      </c>
      <c r="W2542" t="inlineStr">
        <is>
          <t>ENEL_DISTRIBUCION</t>
        </is>
      </c>
      <c r="X2542" t="n">
        <v>95.88401403221889</v>
      </c>
      <c r="Y2542" t="n">
        <v>117.2698702940364</v>
      </c>
      <c r="Z2542" t="n">
        <v>129579.9671757308</v>
      </c>
      <c r="AA2542" t="n">
        <v>26420.3415639531</v>
      </c>
      <c r="AB2542" t="n">
        <v>20343.66300424389</v>
      </c>
      <c r="AC2542" t="n">
        <v>26420.3415639531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Valledor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Norvind</t>
        </is>
      </c>
      <c r="I2543" t="inlineStr">
        <is>
          <t>Norvind</t>
        </is>
      </c>
      <c r="J2543" t="inlineStr">
        <is>
          <t>SIC 2013/03_2_BS4_BB_Enel Distribución_Norvind</t>
        </is>
      </c>
      <c r="K2543" t="inlineStr">
        <is>
          <t>Lo Valledor 012</t>
        </is>
      </c>
      <c r="L2543" t="inlineStr">
        <is>
          <t>-1</t>
        </is>
      </c>
      <c r="M2543" t="n">
        <v>9652.334280717809</v>
      </c>
      <c r="N2543" t="n">
        <v>28</v>
      </c>
      <c r="O2543" t="inlineStr">
        <is>
          <t>4</t>
        </is>
      </c>
      <c r="P2543" s="2" t="n">
        <v>44652.53470980324</v>
      </c>
      <c r="Q2543" t="n">
        <v>18</v>
      </c>
      <c r="R2543" t="inlineStr">
        <is>
          <t>CERRO NAVIA 220</t>
        </is>
      </c>
      <c r="S2543" t="n">
        <v>2068.885085391206</v>
      </c>
      <c r="T2543" t="n">
        <v>183209.055011084</v>
      </c>
      <c r="U2543" t="n">
        <v>5.262351853597077</v>
      </c>
      <c r="V2543" t="n">
        <v>31705.5951689263</v>
      </c>
      <c r="W2543" t="inlineStr">
        <is>
          <t>ENEL_DISTRIBUCION</t>
        </is>
      </c>
      <c r="X2543" t="n">
        <v>97.85026060321231</v>
      </c>
      <c r="Y2543" t="n">
        <v>183.209055011084</v>
      </c>
      <c r="Z2543" t="n">
        <v>202440.9447636287</v>
      </c>
      <c r="AA2543" t="n">
        <v>41176.0976219822</v>
      </c>
      <c r="AB2543" t="n">
        <v>31705.5951689263</v>
      </c>
      <c r="AC2543" t="n">
        <v>41176.0976219822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Valledor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Norvind</t>
        </is>
      </c>
      <c r="I2544" t="inlineStr">
        <is>
          <t>Norvind</t>
        </is>
      </c>
      <c r="J2544" t="inlineStr">
        <is>
          <t>SIC 2013/03_2_BS4_BB_Enel Distribución_Norvind</t>
        </is>
      </c>
      <c r="K2544" t="inlineStr">
        <is>
          <t>Lo Valledor 012</t>
        </is>
      </c>
      <c r="L2544" t="inlineStr">
        <is>
          <t>-1</t>
        </is>
      </c>
      <c r="M2544" t="n">
        <v>11283.33414945655</v>
      </c>
      <c r="N2544" t="n">
        <v>29</v>
      </c>
      <c r="O2544" t="inlineStr">
        <is>
          <t>4</t>
        </is>
      </c>
      <c r="P2544" s="2" t="n">
        <v>44652.53470980324</v>
      </c>
      <c r="Q2544" t="n">
        <v>18</v>
      </c>
      <c r="R2544" t="inlineStr">
        <is>
          <t>CERRO NAVIA 220</t>
        </is>
      </c>
      <c r="S2544" t="n">
        <v>2068.885085391206</v>
      </c>
      <c r="T2544" t="n">
        <v>183209.055011084</v>
      </c>
      <c r="U2544" t="n">
        <v>5.262351853597077</v>
      </c>
      <c r="V2544" t="n">
        <v>31705.5951689263</v>
      </c>
      <c r="W2544" t="inlineStr">
        <is>
          <t>ENEL_DISTRIBUCION</t>
        </is>
      </c>
      <c r="X2544" t="n">
        <v>97.85026060321231</v>
      </c>
      <c r="Y2544" t="n">
        <v>183.209055011084</v>
      </c>
      <c r="Z2544" t="n">
        <v>202440.9447636287</v>
      </c>
      <c r="AA2544" t="n">
        <v>41176.0976219822</v>
      </c>
      <c r="AB2544" t="n">
        <v>31705.5951689263</v>
      </c>
      <c r="AC2544" t="n">
        <v>41176.0976219822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Valledor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Norvind</t>
        </is>
      </c>
      <c r="I2545" t="inlineStr">
        <is>
          <t>Norvind</t>
        </is>
      </c>
      <c r="J2545" t="inlineStr">
        <is>
          <t>SIC 2013/03_2_BS4_BB_Enel Distribución_Norvind</t>
        </is>
      </c>
      <c r="K2545" t="inlineStr">
        <is>
          <t>Lo Valledor 012</t>
        </is>
      </c>
      <c r="L2545" t="inlineStr">
        <is>
          <t>-1</t>
        </is>
      </c>
      <c r="M2545" t="n">
        <v>11330.28650939587</v>
      </c>
      <c r="N2545" t="n">
        <v>29</v>
      </c>
      <c r="O2545" t="inlineStr">
        <is>
          <t>4</t>
        </is>
      </c>
      <c r="P2545" s="2" t="n">
        <v>44652.53470980324</v>
      </c>
      <c r="Q2545" t="n">
        <v>18</v>
      </c>
      <c r="R2545" t="inlineStr">
        <is>
          <t>CERRO NAVIA 220</t>
        </is>
      </c>
      <c r="S2545" t="n">
        <v>2068.885085391206</v>
      </c>
      <c r="T2545" t="n">
        <v>183209.055011084</v>
      </c>
      <c r="U2545" t="n">
        <v>5.262351853597077</v>
      </c>
      <c r="V2545" t="n">
        <v>31705.5951689263</v>
      </c>
      <c r="W2545" t="inlineStr">
        <is>
          <t>ENEL_DISTRIBUCION</t>
        </is>
      </c>
      <c r="X2545" t="n">
        <v>97.85026060321231</v>
      </c>
      <c r="Y2545" t="n">
        <v>183.209055011084</v>
      </c>
      <c r="Z2545" t="n">
        <v>202440.9447636287</v>
      </c>
      <c r="AA2545" t="n">
        <v>41176.0976219822</v>
      </c>
      <c r="AB2545" t="n">
        <v>31705.5951689263</v>
      </c>
      <c r="AC2545" t="n">
        <v>41176.0976219822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Valledor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Norvind</t>
        </is>
      </c>
      <c r="I2546" t="inlineStr">
        <is>
          <t>Norvind</t>
        </is>
      </c>
      <c r="J2546" t="inlineStr">
        <is>
          <t>SIC 2013/03_2_BS4_BB_Enel Distribución_Norvind</t>
        </is>
      </c>
      <c r="K2546" t="inlineStr">
        <is>
          <t>Lo Valledor 012</t>
        </is>
      </c>
      <c r="L2546" t="inlineStr">
        <is>
          <t>-1</t>
        </is>
      </c>
      <c r="M2546" t="n">
        <v>9652.334280717809</v>
      </c>
      <c r="N2546" t="n">
        <v>28</v>
      </c>
      <c r="O2546" t="inlineStr">
        <is>
          <t>4</t>
        </is>
      </c>
      <c r="P2546" s="2" t="n">
        <v>44652.53470980324</v>
      </c>
      <c r="Q2546" t="n">
        <v>32</v>
      </c>
      <c r="R2546" t="inlineStr">
        <is>
          <t>CHENA 220</t>
        </is>
      </c>
      <c r="S2546" t="n">
        <v>7280.243560870622</v>
      </c>
      <c r="T2546" t="n">
        <v>640811.7696707707</v>
      </c>
      <c r="U2546" t="n">
        <v>18.51780143213775</v>
      </c>
      <c r="V2546" t="n">
        <v>111591.5726280993</v>
      </c>
      <c r="W2546" t="inlineStr">
        <is>
          <t>ENEL_DISTRIBUCION</t>
        </is>
      </c>
      <c r="X2546" t="n">
        <v>97.26038663175399</v>
      </c>
      <c r="Y2546" t="n">
        <v>640.8117696707707</v>
      </c>
      <c r="Z2546" t="n">
        <v>708079.303503614</v>
      </c>
      <c r="AA2546" t="n">
        <v>144924.1202962328</v>
      </c>
      <c r="AB2546" t="n">
        <v>111591.5726280993</v>
      </c>
      <c r="AC2546" t="n">
        <v>144924.1202962328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Valledor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Norvind</t>
        </is>
      </c>
      <c r="I2547" t="inlineStr">
        <is>
          <t>Norvind</t>
        </is>
      </c>
      <c r="J2547" t="inlineStr">
        <is>
          <t>SIC 2013/03_2_BS4_BB_Enel Distribución_Norvind</t>
        </is>
      </c>
      <c r="K2547" t="inlineStr">
        <is>
          <t>Lo Valledor 012</t>
        </is>
      </c>
      <c r="L2547" t="inlineStr">
        <is>
          <t>-1</t>
        </is>
      </c>
      <c r="M2547" t="n">
        <v>11283.33414945655</v>
      </c>
      <c r="N2547" t="n">
        <v>29</v>
      </c>
      <c r="O2547" t="inlineStr">
        <is>
          <t>4</t>
        </is>
      </c>
      <c r="P2547" s="2" t="n">
        <v>44652.53470980324</v>
      </c>
      <c r="Q2547" t="n">
        <v>32</v>
      </c>
      <c r="R2547" t="inlineStr">
        <is>
          <t>CHENA 220</t>
        </is>
      </c>
      <c r="S2547" t="n">
        <v>7280.243560870622</v>
      </c>
      <c r="T2547" t="n">
        <v>640811.7696707707</v>
      </c>
      <c r="U2547" t="n">
        <v>18.51780143213775</v>
      </c>
      <c r="V2547" t="n">
        <v>111591.5726280993</v>
      </c>
      <c r="W2547" t="inlineStr">
        <is>
          <t>ENEL_DISTRIBUCION</t>
        </is>
      </c>
      <c r="X2547" t="n">
        <v>97.26038663175399</v>
      </c>
      <c r="Y2547" t="n">
        <v>640.8117696707707</v>
      </c>
      <c r="Z2547" t="n">
        <v>708079.303503614</v>
      </c>
      <c r="AA2547" t="n">
        <v>144924.1202962328</v>
      </c>
      <c r="AB2547" t="n">
        <v>111591.5726280993</v>
      </c>
      <c r="AC2547" t="n">
        <v>144924.1202962328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Valledor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Norvind</t>
        </is>
      </c>
      <c r="I2548" t="inlineStr">
        <is>
          <t>Norvind</t>
        </is>
      </c>
      <c r="J2548" t="inlineStr">
        <is>
          <t>SIC 2013/03_2_BS4_BB_Enel Distribución_Norvind</t>
        </is>
      </c>
      <c r="K2548" t="inlineStr">
        <is>
          <t>Lo Valledor 012</t>
        </is>
      </c>
      <c r="L2548" t="inlineStr">
        <is>
          <t>-1</t>
        </is>
      </c>
      <c r="M2548" t="n">
        <v>11330.28650939587</v>
      </c>
      <c r="N2548" t="n">
        <v>29</v>
      </c>
      <c r="O2548" t="inlineStr">
        <is>
          <t>4</t>
        </is>
      </c>
      <c r="P2548" s="2" t="n">
        <v>44652.53470980324</v>
      </c>
      <c r="Q2548" t="n">
        <v>32</v>
      </c>
      <c r="R2548" t="inlineStr">
        <is>
          <t>CHENA 220</t>
        </is>
      </c>
      <c r="S2548" t="n">
        <v>7280.243560870622</v>
      </c>
      <c r="T2548" t="n">
        <v>640811.7696707707</v>
      </c>
      <c r="U2548" t="n">
        <v>18.51780143213775</v>
      </c>
      <c r="V2548" t="n">
        <v>111591.5726280993</v>
      </c>
      <c r="W2548" t="inlineStr">
        <is>
          <t>ENEL_DISTRIBUCION</t>
        </is>
      </c>
      <c r="X2548" t="n">
        <v>97.26038663175399</v>
      </c>
      <c r="Y2548" t="n">
        <v>640.8117696707707</v>
      </c>
      <c r="Z2548" t="n">
        <v>708079.303503614</v>
      </c>
      <c r="AA2548" t="n">
        <v>144924.1202962328</v>
      </c>
      <c r="AB2548" t="n">
        <v>111591.5726280993</v>
      </c>
      <c r="AC2548" t="n">
        <v>144924.1202962328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Valledor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Norvind</t>
        </is>
      </c>
      <c r="I2549" t="inlineStr">
        <is>
          <t>Norvind</t>
        </is>
      </c>
      <c r="J2549" t="inlineStr">
        <is>
          <t>SIC 2013/03_2_BS4_BB_Enel Distribución_Norvind</t>
        </is>
      </c>
      <c r="K2549" t="inlineStr">
        <is>
          <t>Lo Valledor 012</t>
        </is>
      </c>
      <c r="L2549" t="inlineStr">
        <is>
          <t>-1</t>
        </is>
      </c>
      <c r="M2549" t="n">
        <v>9652.334280717809</v>
      </c>
      <c r="N2549" t="n">
        <v>28</v>
      </c>
      <c r="O2549" t="inlineStr">
        <is>
          <t>4</t>
        </is>
      </c>
      <c r="P2549" s="2" t="n">
        <v>44652.53470980324</v>
      </c>
      <c r="Q2549" t="n">
        <v>28</v>
      </c>
      <c r="R2549" t="inlineStr">
        <is>
          <t>POLPAICO 220</t>
        </is>
      </c>
      <c r="S2549" t="n">
        <v>727.1469774481703</v>
      </c>
      <c r="T2549" t="n">
        <v>64696.19885687854</v>
      </c>
      <c r="U2549" t="n">
        <v>1.849548470155043</v>
      </c>
      <c r="V2549" t="n">
        <v>11027.71228195999</v>
      </c>
      <c r="W2549" t="inlineStr">
        <is>
          <t>ENEL_DISTRIBUCION</t>
        </is>
      </c>
      <c r="X2549" t="n">
        <v>98.31232854726755</v>
      </c>
      <c r="Y2549" t="n">
        <v>64.69619885687854</v>
      </c>
      <c r="Z2549" t="n">
        <v>71487.51254903706</v>
      </c>
      <c r="AA2549" t="n">
        <v>14321.7042622857</v>
      </c>
      <c r="AB2549" t="n">
        <v>11027.71228195999</v>
      </c>
      <c r="AC2549" t="n">
        <v>14321.7042622857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Valledor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Norvind</t>
        </is>
      </c>
      <c r="I2550" t="inlineStr">
        <is>
          <t>Norvind</t>
        </is>
      </c>
      <c r="J2550" t="inlineStr">
        <is>
          <t>SIC 2013/03_2_BS4_BB_Enel Distribución_Norvind</t>
        </is>
      </c>
      <c r="K2550" t="inlineStr">
        <is>
          <t>Lo Valledor 012</t>
        </is>
      </c>
      <c r="L2550" t="inlineStr">
        <is>
          <t>-1</t>
        </is>
      </c>
      <c r="M2550" t="n">
        <v>11283.33414945655</v>
      </c>
      <c r="N2550" t="n">
        <v>29</v>
      </c>
      <c r="O2550" t="inlineStr">
        <is>
          <t>4</t>
        </is>
      </c>
      <c r="P2550" s="2" t="n">
        <v>44652.53470980324</v>
      </c>
      <c r="Q2550" t="n">
        <v>28</v>
      </c>
      <c r="R2550" t="inlineStr">
        <is>
          <t>POLPAICO 220</t>
        </is>
      </c>
      <c r="S2550" t="n">
        <v>727.1469774481703</v>
      </c>
      <c r="T2550" t="n">
        <v>64696.19885687854</v>
      </c>
      <c r="U2550" t="n">
        <v>1.849548470155043</v>
      </c>
      <c r="V2550" t="n">
        <v>11027.71228195999</v>
      </c>
      <c r="W2550" t="inlineStr">
        <is>
          <t>ENEL_DISTRIBUCION</t>
        </is>
      </c>
      <c r="X2550" t="n">
        <v>98.31232854726755</v>
      </c>
      <c r="Y2550" t="n">
        <v>64.69619885687854</v>
      </c>
      <c r="Z2550" t="n">
        <v>71487.51254903706</v>
      </c>
      <c r="AA2550" t="n">
        <v>14321.7042622857</v>
      </c>
      <c r="AB2550" t="n">
        <v>11027.71228195999</v>
      </c>
      <c r="AC2550" t="n">
        <v>14321.7042622857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Valledor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Norvind</t>
        </is>
      </c>
      <c r="I2551" t="inlineStr">
        <is>
          <t>Norvind</t>
        </is>
      </c>
      <c r="J2551" t="inlineStr">
        <is>
          <t>SIC 2013/03_2_BS4_BB_Enel Distribución_Norvind</t>
        </is>
      </c>
      <c r="K2551" t="inlineStr">
        <is>
          <t>Lo Valledor 012</t>
        </is>
      </c>
      <c r="L2551" t="inlineStr">
        <is>
          <t>-1</t>
        </is>
      </c>
      <c r="M2551" t="n">
        <v>11330.28650939587</v>
      </c>
      <c r="N2551" t="n">
        <v>29</v>
      </c>
      <c r="O2551" t="inlineStr">
        <is>
          <t>4</t>
        </is>
      </c>
      <c r="P2551" s="2" t="n">
        <v>44652.53470980324</v>
      </c>
      <c r="Q2551" t="n">
        <v>28</v>
      </c>
      <c r="R2551" t="inlineStr">
        <is>
          <t>POLPAICO 220</t>
        </is>
      </c>
      <c r="S2551" t="n">
        <v>727.1469774481703</v>
      </c>
      <c r="T2551" t="n">
        <v>64696.19885687854</v>
      </c>
      <c r="U2551" t="n">
        <v>1.849548470155043</v>
      </c>
      <c r="V2551" t="n">
        <v>11027.71228195999</v>
      </c>
      <c r="W2551" t="inlineStr">
        <is>
          <t>ENEL_DISTRIBUCION</t>
        </is>
      </c>
      <c r="X2551" t="n">
        <v>98.31232854726755</v>
      </c>
      <c r="Y2551" t="n">
        <v>64.69619885687854</v>
      </c>
      <c r="Z2551" t="n">
        <v>71487.51254903706</v>
      </c>
      <c r="AA2551" t="n">
        <v>14321.7042622857</v>
      </c>
      <c r="AB2551" t="n">
        <v>11027.71228195999</v>
      </c>
      <c r="AC2551" t="n">
        <v>14321.7042622857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Valledor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Norvind</t>
        </is>
      </c>
      <c r="I2552" t="inlineStr">
        <is>
          <t>Norvind</t>
        </is>
      </c>
      <c r="J2552" t="inlineStr">
        <is>
          <t>SIC 2013/03_2_BS4_BB_Enel Distribución_Norvind</t>
        </is>
      </c>
      <c r="K2552" t="inlineStr">
        <is>
          <t>Lo Valledor 012</t>
        </is>
      </c>
      <c r="L2552" t="inlineStr">
        <is>
          <t>-1</t>
        </is>
      </c>
      <c r="M2552" t="n">
        <v>9652.334280717809</v>
      </c>
      <c r="N2552" t="n">
        <v>28</v>
      </c>
      <c r="O2552" t="inlineStr">
        <is>
          <t>4</t>
        </is>
      </c>
      <c r="P2552" s="2" t="n">
        <v>44652.53470980324</v>
      </c>
      <c r="Q2552" t="n">
        <v>11</v>
      </c>
      <c r="R2552" t="inlineStr">
        <is>
          <t>QUILLOTA 220</t>
        </is>
      </c>
      <c r="S2552" t="n">
        <v>17.02196738499877</v>
      </c>
      <c r="T2552" t="n">
        <v>1537.812812255142</v>
      </c>
      <c r="U2552" t="n">
        <v>0.04329654762017843</v>
      </c>
      <c r="V2552" t="n">
        <v>258.6926201527123</v>
      </c>
      <c r="W2552" t="inlineStr">
        <is>
          <t>ENEL_DISTRIBUCION</t>
        </is>
      </c>
      <c r="X2552" t="n">
        <v>99.82633840683631</v>
      </c>
      <c r="Y2552" t="n">
        <v>1.537812812255142</v>
      </c>
      <c r="Z2552" t="n">
        <v>1699.240676525018</v>
      </c>
      <c r="AA2552" t="n">
        <v>335.9644417567692</v>
      </c>
      <c r="AB2552" t="n">
        <v>258.6926201527123</v>
      </c>
      <c r="AC2552" t="n">
        <v>335.9644417567692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Valledor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Norvind</t>
        </is>
      </c>
      <c r="I2553" t="inlineStr">
        <is>
          <t>Norvind</t>
        </is>
      </c>
      <c r="J2553" t="inlineStr">
        <is>
          <t>SIC 2013/03_2_BS4_BB_Enel Distribución_Norvind</t>
        </is>
      </c>
      <c r="K2553" t="inlineStr">
        <is>
          <t>Lo Valledor 012</t>
        </is>
      </c>
      <c r="L2553" t="inlineStr">
        <is>
          <t>-1</t>
        </is>
      </c>
      <c r="M2553" t="n">
        <v>11283.33414945655</v>
      </c>
      <c r="N2553" t="n">
        <v>29</v>
      </c>
      <c r="O2553" t="inlineStr">
        <is>
          <t>4</t>
        </is>
      </c>
      <c r="P2553" s="2" t="n">
        <v>44652.53470980324</v>
      </c>
      <c r="Q2553" t="n">
        <v>11</v>
      </c>
      <c r="R2553" t="inlineStr">
        <is>
          <t>QUILLOTA 220</t>
        </is>
      </c>
      <c r="S2553" t="n">
        <v>17.02196738499877</v>
      </c>
      <c r="T2553" t="n">
        <v>1537.812812255142</v>
      </c>
      <c r="U2553" t="n">
        <v>0.04329654762017843</v>
      </c>
      <c r="V2553" t="n">
        <v>258.6926201527123</v>
      </c>
      <c r="W2553" t="inlineStr">
        <is>
          <t>ENEL_DISTRIBUCION</t>
        </is>
      </c>
      <c r="X2553" t="n">
        <v>99.82633840683631</v>
      </c>
      <c r="Y2553" t="n">
        <v>1.537812812255142</v>
      </c>
      <c r="Z2553" t="n">
        <v>1699.240676525018</v>
      </c>
      <c r="AA2553" t="n">
        <v>335.9644417567692</v>
      </c>
      <c r="AB2553" t="n">
        <v>258.6926201527123</v>
      </c>
      <c r="AC2553" t="n">
        <v>335.9644417567692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Valledor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Norvind</t>
        </is>
      </c>
      <c r="I2554" t="inlineStr">
        <is>
          <t>Norvind</t>
        </is>
      </c>
      <c r="J2554" t="inlineStr">
        <is>
          <t>SIC 2013/03_2_BS4_BB_Enel Distribución_Norvind</t>
        </is>
      </c>
      <c r="K2554" t="inlineStr">
        <is>
          <t>Lo Valledor 012</t>
        </is>
      </c>
      <c r="L2554" t="inlineStr">
        <is>
          <t>-1</t>
        </is>
      </c>
      <c r="M2554" t="n">
        <v>11330.28650939587</v>
      </c>
      <c r="N2554" t="n">
        <v>29</v>
      </c>
      <c r="O2554" t="inlineStr">
        <is>
          <t>4</t>
        </is>
      </c>
      <c r="P2554" s="2" t="n">
        <v>44652.53470980324</v>
      </c>
      <c r="Q2554" t="n">
        <v>11</v>
      </c>
      <c r="R2554" t="inlineStr">
        <is>
          <t>QUILLOTA 220</t>
        </is>
      </c>
      <c r="S2554" t="n">
        <v>17.02196738499877</v>
      </c>
      <c r="T2554" t="n">
        <v>1537.812812255142</v>
      </c>
      <c r="U2554" t="n">
        <v>0.04329654762017843</v>
      </c>
      <c r="V2554" t="n">
        <v>258.6926201527123</v>
      </c>
      <c r="W2554" t="inlineStr">
        <is>
          <t>ENEL_DISTRIBUCION</t>
        </is>
      </c>
      <c r="X2554" t="n">
        <v>99.82633840683631</v>
      </c>
      <c r="Y2554" t="n">
        <v>1.537812812255142</v>
      </c>
      <c r="Z2554" t="n">
        <v>1699.240676525018</v>
      </c>
      <c r="AA2554" t="n">
        <v>335.9644417567692</v>
      </c>
      <c r="AB2554" t="n">
        <v>258.6926201527123</v>
      </c>
      <c r="AC2554" t="n">
        <v>335.9644417567692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Lord Cochrane 012-1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Norvind</t>
        </is>
      </c>
      <c r="I2555" t="inlineStr">
        <is>
          <t>Norvind</t>
        </is>
      </c>
      <c r="J2555" t="inlineStr">
        <is>
          <t>SIC 2013/03_2_BS4_BB_Enel Distribución_Norvind</t>
        </is>
      </c>
      <c r="K2555" t="inlineStr">
        <is>
          <t>Lord Cochrane 012-1</t>
        </is>
      </c>
      <c r="L2555" t="inlineStr">
        <is>
          <t>-1</t>
        </is>
      </c>
      <c r="M2555" t="n">
        <v>10023.13350790444</v>
      </c>
      <c r="N2555" t="n">
        <v>29</v>
      </c>
      <c r="O2555" t="inlineStr">
        <is>
          <t>4</t>
        </is>
      </c>
      <c r="P2555" s="2" t="n">
        <v>44652.53470980324</v>
      </c>
      <c r="Q2555" t="n">
        <v>8</v>
      </c>
      <c r="R2555" t="inlineStr">
        <is>
          <t>ALTO JAHUEL 220</t>
        </is>
      </c>
      <c r="S2555" t="n">
        <v>1755.087092971356</v>
      </c>
      <c r="T2555" t="n">
        <v>152297.7398824598</v>
      </c>
      <c r="U2555" t="n">
        <v>4.464185025131886</v>
      </c>
      <c r="V2555" t="n">
        <v>26420.20400217256</v>
      </c>
      <c r="W2555" t="inlineStr">
        <is>
          <t>ENEL_DISTRIBUCION</t>
        </is>
      </c>
      <c r="X2555" t="n">
        <v>95.88401403221889</v>
      </c>
      <c r="Y2555" t="n">
        <v>152.2977398824598</v>
      </c>
      <c r="Z2555" t="n">
        <v>168284.7954502318</v>
      </c>
      <c r="AA2555" t="n">
        <v>34311.95324957475</v>
      </c>
      <c r="AB2555" t="n">
        <v>26420.20400217256</v>
      </c>
      <c r="AC2555" t="n">
        <v>34311.95324957475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Lord Cochrane 012-1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Norvind</t>
        </is>
      </c>
      <c r="I2556" t="inlineStr">
        <is>
          <t>Norvind</t>
        </is>
      </c>
      <c r="J2556" t="inlineStr">
        <is>
          <t>SIC 2013/03_2_BS4_BB_Enel Distribución_Norvind</t>
        </is>
      </c>
      <c r="K2556" t="inlineStr">
        <is>
          <t>Lord Cochrane 012-1</t>
        </is>
      </c>
      <c r="L2556" t="inlineStr">
        <is>
          <t>-1</t>
        </is>
      </c>
      <c r="M2556" t="n">
        <v>11037.08374256467</v>
      </c>
      <c r="N2556" t="n">
        <v>28</v>
      </c>
      <c r="O2556" t="inlineStr">
        <is>
          <t>4</t>
        </is>
      </c>
      <c r="P2556" s="2" t="n">
        <v>44652.53470980324</v>
      </c>
      <c r="Q2556" t="n">
        <v>8</v>
      </c>
      <c r="R2556" t="inlineStr">
        <is>
          <t>ALTO JAHUEL 220</t>
        </is>
      </c>
      <c r="S2556" t="n">
        <v>1755.087092971356</v>
      </c>
      <c r="T2556" t="n">
        <v>152297.7398824598</v>
      </c>
      <c r="U2556" t="n">
        <v>4.464185025131886</v>
      </c>
      <c r="V2556" t="n">
        <v>26420.20400217256</v>
      </c>
      <c r="W2556" t="inlineStr">
        <is>
          <t>ENEL_DISTRIBUCION</t>
        </is>
      </c>
      <c r="X2556" t="n">
        <v>95.88401403221889</v>
      </c>
      <c r="Y2556" t="n">
        <v>152.2977398824598</v>
      </c>
      <c r="Z2556" t="n">
        <v>168284.7954502318</v>
      </c>
      <c r="AA2556" t="n">
        <v>34311.95324957475</v>
      </c>
      <c r="AB2556" t="n">
        <v>26420.20400217256</v>
      </c>
      <c r="AC2556" t="n">
        <v>34311.95324957475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Lord Cochrane 012-1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Norvind</t>
        </is>
      </c>
      <c r="I2557" t="inlineStr">
        <is>
          <t>Norvind</t>
        </is>
      </c>
      <c r="J2557" t="inlineStr">
        <is>
          <t>SIC 2013/03_2_BS4_BB_Enel Distribución_Norvind</t>
        </is>
      </c>
      <c r="K2557" t="inlineStr">
        <is>
          <t>Lord Cochrane 012-1</t>
        </is>
      </c>
      <c r="L2557" t="inlineStr">
        <is>
          <t>-1</t>
        </is>
      </c>
      <c r="M2557" t="n">
        <v>11117.83907818315</v>
      </c>
      <c r="N2557" t="n">
        <v>28</v>
      </c>
      <c r="O2557" t="inlineStr">
        <is>
          <t>4</t>
        </is>
      </c>
      <c r="P2557" s="2" t="n">
        <v>44652.53470980324</v>
      </c>
      <c r="Q2557" t="n">
        <v>8</v>
      </c>
      <c r="R2557" t="inlineStr">
        <is>
          <t>ALTO JAHUEL 220</t>
        </is>
      </c>
      <c r="S2557" t="n">
        <v>1755.087092971356</v>
      </c>
      <c r="T2557" t="n">
        <v>152297.7398824598</v>
      </c>
      <c r="U2557" t="n">
        <v>4.464185025131886</v>
      </c>
      <c r="V2557" t="n">
        <v>26420.20400217256</v>
      </c>
      <c r="W2557" t="inlineStr">
        <is>
          <t>ENEL_DISTRIBUCION</t>
        </is>
      </c>
      <c r="X2557" t="n">
        <v>95.88401403221889</v>
      </c>
      <c r="Y2557" t="n">
        <v>152.2977398824598</v>
      </c>
      <c r="Z2557" t="n">
        <v>168284.7954502318</v>
      </c>
      <c r="AA2557" t="n">
        <v>34311.95324957475</v>
      </c>
      <c r="AB2557" t="n">
        <v>26420.20400217256</v>
      </c>
      <c r="AC2557" t="n">
        <v>34311.95324957475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Lord Cochrane 012-1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Norvind</t>
        </is>
      </c>
      <c r="I2558" t="inlineStr">
        <is>
          <t>Norvind</t>
        </is>
      </c>
      <c r="J2558" t="inlineStr">
        <is>
          <t>SIC 2013/03_2_BS4_BB_Enel Distribución_Norvind</t>
        </is>
      </c>
      <c r="K2558" t="inlineStr">
        <is>
          <t>Lord Cochrane 012-1</t>
        </is>
      </c>
      <c r="L2558" t="inlineStr">
        <is>
          <t>-1</t>
        </is>
      </c>
      <c r="M2558" t="n">
        <v>10023.13350790444</v>
      </c>
      <c r="N2558" t="n">
        <v>29</v>
      </c>
      <c r="O2558" t="inlineStr">
        <is>
          <t>4</t>
        </is>
      </c>
      <c r="P2558" s="2" t="n">
        <v>44652.53470980324</v>
      </c>
      <c r="Q2558" t="n">
        <v>18</v>
      </c>
      <c r="R2558" t="inlineStr">
        <is>
          <t>CERRO NAVIA 220</t>
        </is>
      </c>
      <c r="S2558" t="n">
        <v>2625.502635071638</v>
      </c>
      <c r="T2558" t="n">
        <v>232500.0359358432</v>
      </c>
      <c r="U2558" t="n">
        <v>6.678146967104609</v>
      </c>
      <c r="V2558" t="n">
        <v>40235.74061716923</v>
      </c>
      <c r="W2558" t="inlineStr">
        <is>
          <t>ENEL_DISTRIBUCION</t>
        </is>
      </c>
      <c r="X2558" t="n">
        <v>97.85026060321229</v>
      </c>
      <c r="Y2558" t="n">
        <v>232.5000359358432</v>
      </c>
      <c r="Z2558" t="n">
        <v>256906.1170561803</v>
      </c>
      <c r="AA2558" t="n">
        <v>52254.20859372627</v>
      </c>
      <c r="AB2558" t="n">
        <v>40235.74061716923</v>
      </c>
      <c r="AC2558" t="n">
        <v>52254.20859372627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Lord Cochrane 012-1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Norvind</t>
        </is>
      </c>
      <c r="I2559" t="inlineStr">
        <is>
          <t>Norvind</t>
        </is>
      </c>
      <c r="J2559" t="inlineStr">
        <is>
          <t>SIC 2013/03_2_BS4_BB_Enel Distribución_Norvind</t>
        </is>
      </c>
      <c r="K2559" t="inlineStr">
        <is>
          <t>Lord Cochrane 012-1</t>
        </is>
      </c>
      <c r="L2559" t="inlineStr">
        <is>
          <t>-1</t>
        </is>
      </c>
      <c r="M2559" t="n">
        <v>11037.08374256467</v>
      </c>
      <c r="N2559" t="n">
        <v>28</v>
      </c>
      <c r="O2559" t="inlineStr">
        <is>
          <t>4</t>
        </is>
      </c>
      <c r="P2559" s="2" t="n">
        <v>44652.53470980324</v>
      </c>
      <c r="Q2559" t="n">
        <v>18</v>
      </c>
      <c r="R2559" t="inlineStr">
        <is>
          <t>CERRO NAVIA 220</t>
        </is>
      </c>
      <c r="S2559" t="n">
        <v>2625.502635071638</v>
      </c>
      <c r="T2559" t="n">
        <v>232500.0359358432</v>
      </c>
      <c r="U2559" t="n">
        <v>6.678146967104609</v>
      </c>
      <c r="V2559" t="n">
        <v>40235.74061716923</v>
      </c>
      <c r="W2559" t="inlineStr">
        <is>
          <t>ENEL_DISTRIBUCION</t>
        </is>
      </c>
      <c r="X2559" t="n">
        <v>97.85026060321229</v>
      </c>
      <c r="Y2559" t="n">
        <v>232.5000359358432</v>
      </c>
      <c r="Z2559" t="n">
        <v>256906.1170561803</v>
      </c>
      <c r="AA2559" t="n">
        <v>52254.20859372627</v>
      </c>
      <c r="AB2559" t="n">
        <v>40235.74061716923</v>
      </c>
      <c r="AC2559" t="n">
        <v>52254.20859372627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Lord Cochrane 012-1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Norvind</t>
        </is>
      </c>
      <c r="I2560" t="inlineStr">
        <is>
          <t>Norvind</t>
        </is>
      </c>
      <c r="J2560" t="inlineStr">
        <is>
          <t>SIC 2013/03_2_BS4_BB_Enel Distribución_Norvind</t>
        </is>
      </c>
      <c r="K2560" t="inlineStr">
        <is>
          <t>Lord Cochrane 012-1</t>
        </is>
      </c>
      <c r="L2560" t="inlineStr">
        <is>
          <t>-1</t>
        </is>
      </c>
      <c r="M2560" t="n">
        <v>11117.83907818315</v>
      </c>
      <c r="N2560" t="n">
        <v>28</v>
      </c>
      <c r="O2560" t="inlineStr">
        <is>
          <t>4</t>
        </is>
      </c>
      <c r="P2560" s="2" t="n">
        <v>44652.53470980324</v>
      </c>
      <c r="Q2560" t="n">
        <v>18</v>
      </c>
      <c r="R2560" t="inlineStr">
        <is>
          <t>CERRO NAVIA 220</t>
        </is>
      </c>
      <c r="S2560" t="n">
        <v>2625.502635071638</v>
      </c>
      <c r="T2560" t="n">
        <v>232500.0359358432</v>
      </c>
      <c r="U2560" t="n">
        <v>6.678146967104609</v>
      </c>
      <c r="V2560" t="n">
        <v>40235.74061716923</v>
      </c>
      <c r="W2560" t="inlineStr">
        <is>
          <t>ENEL_DISTRIBUCION</t>
        </is>
      </c>
      <c r="X2560" t="n">
        <v>97.85026060321229</v>
      </c>
      <c r="Y2560" t="n">
        <v>232.5000359358432</v>
      </c>
      <c r="Z2560" t="n">
        <v>256906.1170561803</v>
      </c>
      <c r="AA2560" t="n">
        <v>52254.20859372627</v>
      </c>
      <c r="AB2560" t="n">
        <v>40235.74061716923</v>
      </c>
      <c r="AC2560" t="n">
        <v>52254.20859372627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Lord Cochrane 012-1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Norvind</t>
        </is>
      </c>
      <c r="I2561" t="inlineStr">
        <is>
          <t>Norvind</t>
        </is>
      </c>
      <c r="J2561" t="inlineStr">
        <is>
          <t>SIC 2013/03_2_BS4_BB_Enel Distribución_Norvind</t>
        </is>
      </c>
      <c r="K2561" t="inlineStr">
        <is>
          <t>Lord Cochrane 012-1</t>
        </is>
      </c>
      <c r="L2561" t="inlineStr">
        <is>
          <t>-1</t>
        </is>
      </c>
      <c r="M2561" t="n">
        <v>10023.13350790444</v>
      </c>
      <c r="N2561" t="n">
        <v>29</v>
      </c>
      <c r="O2561" t="inlineStr">
        <is>
          <t>4</t>
        </is>
      </c>
      <c r="P2561" s="2" t="n">
        <v>44652.53470980324</v>
      </c>
      <c r="Q2561" t="n">
        <v>32</v>
      </c>
      <c r="R2561" t="inlineStr">
        <is>
          <t>CHENA 220</t>
        </is>
      </c>
      <c r="S2561" t="n">
        <v>5836.363960509506</v>
      </c>
      <c r="T2561" t="n">
        <v>513720.5488671244</v>
      </c>
      <c r="U2561" t="n">
        <v>14.84519412060378</v>
      </c>
      <c r="V2561" t="n">
        <v>89459.78624722442</v>
      </c>
      <c r="W2561" t="inlineStr">
        <is>
          <t>ENEL_DISTRIBUCION</t>
        </is>
      </c>
      <c r="X2561" t="n">
        <v>97.26038663175397</v>
      </c>
      <c r="Y2561" t="n">
        <v>513.7205488671244</v>
      </c>
      <c r="Z2561" t="n">
        <v>567647.0153227894</v>
      </c>
      <c r="AA2561" t="n">
        <v>116181.5405808109</v>
      </c>
      <c r="AB2561" t="n">
        <v>89459.78624722442</v>
      </c>
      <c r="AC2561" t="n">
        <v>116181.5405808109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Lord Cochrane 012-1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Norvind</t>
        </is>
      </c>
      <c r="I2562" t="inlineStr">
        <is>
          <t>Norvind</t>
        </is>
      </c>
      <c r="J2562" t="inlineStr">
        <is>
          <t>SIC 2013/03_2_BS4_BB_Enel Distribución_Norvind</t>
        </is>
      </c>
      <c r="K2562" t="inlineStr">
        <is>
          <t>Lord Cochrane 012-1</t>
        </is>
      </c>
      <c r="L2562" t="inlineStr">
        <is>
          <t>-1</t>
        </is>
      </c>
      <c r="M2562" t="n">
        <v>11037.08374256467</v>
      </c>
      <c r="N2562" t="n">
        <v>28</v>
      </c>
      <c r="O2562" t="inlineStr">
        <is>
          <t>4</t>
        </is>
      </c>
      <c r="P2562" s="2" t="n">
        <v>44652.53470980324</v>
      </c>
      <c r="Q2562" t="n">
        <v>32</v>
      </c>
      <c r="R2562" t="inlineStr">
        <is>
          <t>CHENA 220</t>
        </is>
      </c>
      <c r="S2562" t="n">
        <v>5836.363960509506</v>
      </c>
      <c r="T2562" t="n">
        <v>513720.5488671244</v>
      </c>
      <c r="U2562" t="n">
        <v>14.84519412060378</v>
      </c>
      <c r="V2562" t="n">
        <v>89459.78624722442</v>
      </c>
      <c r="W2562" t="inlineStr">
        <is>
          <t>ENEL_DISTRIBUCION</t>
        </is>
      </c>
      <c r="X2562" t="n">
        <v>97.26038663175397</v>
      </c>
      <c r="Y2562" t="n">
        <v>513.7205488671244</v>
      </c>
      <c r="Z2562" t="n">
        <v>567647.0153227894</v>
      </c>
      <c r="AA2562" t="n">
        <v>116181.5405808109</v>
      </c>
      <c r="AB2562" t="n">
        <v>89459.78624722442</v>
      </c>
      <c r="AC2562" t="n">
        <v>116181.5405808109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Lord Cochrane 012-1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Norvind</t>
        </is>
      </c>
      <c r="I2563" t="inlineStr">
        <is>
          <t>Norvind</t>
        </is>
      </c>
      <c r="J2563" t="inlineStr">
        <is>
          <t>SIC 2013/03_2_BS4_BB_Enel Distribución_Norvind</t>
        </is>
      </c>
      <c r="K2563" t="inlineStr">
        <is>
          <t>Lord Cochrane 012-1</t>
        </is>
      </c>
      <c r="L2563" t="inlineStr">
        <is>
          <t>-1</t>
        </is>
      </c>
      <c r="M2563" t="n">
        <v>11117.83907818315</v>
      </c>
      <c r="N2563" t="n">
        <v>28</v>
      </c>
      <c r="O2563" t="inlineStr">
        <is>
          <t>4</t>
        </is>
      </c>
      <c r="P2563" s="2" t="n">
        <v>44652.53470980324</v>
      </c>
      <c r="Q2563" t="n">
        <v>32</v>
      </c>
      <c r="R2563" t="inlineStr">
        <is>
          <t>CHENA 220</t>
        </is>
      </c>
      <c r="S2563" t="n">
        <v>5836.363960509506</v>
      </c>
      <c r="T2563" t="n">
        <v>513720.5488671244</v>
      </c>
      <c r="U2563" t="n">
        <v>14.84519412060378</v>
      </c>
      <c r="V2563" t="n">
        <v>89459.78624722442</v>
      </c>
      <c r="W2563" t="inlineStr">
        <is>
          <t>ENEL_DISTRIBUCION</t>
        </is>
      </c>
      <c r="X2563" t="n">
        <v>97.26038663175397</v>
      </c>
      <c r="Y2563" t="n">
        <v>513.7205488671244</v>
      </c>
      <c r="Z2563" t="n">
        <v>567647.0153227894</v>
      </c>
      <c r="AA2563" t="n">
        <v>116181.5405808109</v>
      </c>
      <c r="AB2563" t="n">
        <v>89459.78624722442</v>
      </c>
      <c r="AC2563" t="n">
        <v>116181.5405808109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Lord Cochrane 012-1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Norvind</t>
        </is>
      </c>
      <c r="I2564" t="inlineStr">
        <is>
          <t>Norvind</t>
        </is>
      </c>
      <c r="J2564" t="inlineStr">
        <is>
          <t>SIC 2013/03_2_BS4_BB_Enel Distribución_Norvind</t>
        </is>
      </c>
      <c r="K2564" t="inlineStr">
        <is>
          <t>Lord Cochrane 012-1</t>
        </is>
      </c>
      <c r="L2564" t="inlineStr">
        <is>
          <t>-1</t>
        </is>
      </c>
      <c r="M2564" t="n">
        <v>10023.13350790444</v>
      </c>
      <c r="N2564" t="n">
        <v>29</v>
      </c>
      <c r="O2564" t="inlineStr">
        <is>
          <t>4</t>
        </is>
      </c>
      <c r="P2564" s="2" t="n">
        <v>44652.53470980324</v>
      </c>
      <c r="Q2564" t="n">
        <v>28</v>
      </c>
      <c r="R2564" t="inlineStr">
        <is>
          <t>POLPAICO 220</t>
        </is>
      </c>
      <c r="S2564" t="n">
        <v>907.7043347099768</v>
      </c>
      <c r="T2564" t="n">
        <v>80760.86673389644</v>
      </c>
      <c r="U2564" t="n">
        <v>2.308808556844484</v>
      </c>
      <c r="V2564" t="n">
        <v>13765.99580376173</v>
      </c>
      <c r="W2564" t="inlineStr">
        <is>
          <t>ENEL_DISTRIBUCION</t>
        </is>
      </c>
      <c r="X2564" t="n">
        <v>98.31232854726753</v>
      </c>
      <c r="Y2564" t="n">
        <v>80.76086673389645</v>
      </c>
      <c r="Z2564" t="n">
        <v>89238.52677778613</v>
      </c>
      <c r="AA2564" t="n">
        <v>17877.91662826198</v>
      </c>
      <c r="AB2564" t="n">
        <v>13765.99580376173</v>
      </c>
      <c r="AC2564" t="n">
        <v>17877.91662826198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Lord Cochrane 012-1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Norvind</t>
        </is>
      </c>
      <c r="I2565" t="inlineStr">
        <is>
          <t>Norvind</t>
        </is>
      </c>
      <c r="J2565" t="inlineStr">
        <is>
          <t>SIC 2013/03_2_BS4_BB_Enel Distribución_Norvind</t>
        </is>
      </c>
      <c r="K2565" t="inlineStr">
        <is>
          <t>Lord Cochrane 012-1</t>
        </is>
      </c>
      <c r="L2565" t="inlineStr">
        <is>
          <t>-1</t>
        </is>
      </c>
      <c r="M2565" t="n">
        <v>11037.08374256467</v>
      </c>
      <c r="N2565" t="n">
        <v>28</v>
      </c>
      <c r="O2565" t="inlineStr">
        <is>
          <t>4</t>
        </is>
      </c>
      <c r="P2565" s="2" t="n">
        <v>44652.53470980324</v>
      </c>
      <c r="Q2565" t="n">
        <v>28</v>
      </c>
      <c r="R2565" t="inlineStr">
        <is>
          <t>POLPAICO 220</t>
        </is>
      </c>
      <c r="S2565" t="n">
        <v>907.7043347099768</v>
      </c>
      <c r="T2565" t="n">
        <v>80760.86673389644</v>
      </c>
      <c r="U2565" t="n">
        <v>2.308808556844484</v>
      </c>
      <c r="V2565" t="n">
        <v>13765.99580376173</v>
      </c>
      <c r="W2565" t="inlineStr">
        <is>
          <t>ENEL_DISTRIBUCION</t>
        </is>
      </c>
      <c r="X2565" t="n">
        <v>98.31232854726753</v>
      </c>
      <c r="Y2565" t="n">
        <v>80.76086673389645</v>
      </c>
      <c r="Z2565" t="n">
        <v>89238.52677778613</v>
      </c>
      <c r="AA2565" t="n">
        <v>17877.91662826198</v>
      </c>
      <c r="AB2565" t="n">
        <v>13765.99580376173</v>
      </c>
      <c r="AC2565" t="n">
        <v>17877.91662826198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Lord Cochrane 012-1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Norvind</t>
        </is>
      </c>
      <c r="I2566" t="inlineStr">
        <is>
          <t>Norvind</t>
        </is>
      </c>
      <c r="J2566" t="inlineStr">
        <is>
          <t>SIC 2013/03_2_BS4_BB_Enel Distribución_Norvind</t>
        </is>
      </c>
      <c r="K2566" t="inlineStr">
        <is>
          <t>Lord Cochrane 012-1</t>
        </is>
      </c>
      <c r="L2566" t="inlineStr">
        <is>
          <t>-1</t>
        </is>
      </c>
      <c r="M2566" t="n">
        <v>11117.83907818315</v>
      </c>
      <c r="N2566" t="n">
        <v>28</v>
      </c>
      <c r="O2566" t="inlineStr">
        <is>
          <t>4</t>
        </is>
      </c>
      <c r="P2566" s="2" t="n">
        <v>44652.53470980324</v>
      </c>
      <c r="Q2566" t="n">
        <v>28</v>
      </c>
      <c r="R2566" t="inlineStr">
        <is>
          <t>POLPAICO 220</t>
        </is>
      </c>
      <c r="S2566" t="n">
        <v>907.7043347099768</v>
      </c>
      <c r="T2566" t="n">
        <v>80760.86673389644</v>
      </c>
      <c r="U2566" t="n">
        <v>2.308808556844484</v>
      </c>
      <c r="V2566" t="n">
        <v>13765.99580376173</v>
      </c>
      <c r="W2566" t="inlineStr">
        <is>
          <t>ENEL_DISTRIBUCION</t>
        </is>
      </c>
      <c r="X2566" t="n">
        <v>98.31232854726753</v>
      </c>
      <c r="Y2566" t="n">
        <v>80.76086673389645</v>
      </c>
      <c r="Z2566" t="n">
        <v>89238.52677778613</v>
      </c>
      <c r="AA2566" t="n">
        <v>17877.91662826198</v>
      </c>
      <c r="AB2566" t="n">
        <v>13765.99580376173</v>
      </c>
      <c r="AC2566" t="n">
        <v>17877.91662826198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Lord Cochrane 012-1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Norvind</t>
        </is>
      </c>
      <c r="I2567" t="inlineStr">
        <is>
          <t>Norvind</t>
        </is>
      </c>
      <c r="J2567" t="inlineStr">
        <is>
          <t>SIC 2013/03_2_BS4_BB_Enel Distribución_Norvind</t>
        </is>
      </c>
      <c r="K2567" t="inlineStr">
        <is>
          <t>Lord Cochrane 012-1</t>
        </is>
      </c>
      <c r="L2567" t="inlineStr">
        <is>
          <t>-1</t>
        </is>
      </c>
      <c r="M2567" t="n">
        <v>10023.13350790444</v>
      </c>
      <c r="N2567" t="n">
        <v>29</v>
      </c>
      <c r="O2567" t="inlineStr">
        <is>
          <t>4</t>
        </is>
      </c>
      <c r="P2567" s="2" t="n">
        <v>44652.53470980324</v>
      </c>
      <c r="Q2567" t="n">
        <v>11</v>
      </c>
      <c r="R2567" t="inlineStr">
        <is>
          <t>QUILLOTA 220</t>
        </is>
      </c>
      <c r="S2567" t="n">
        <v>23.89956953039505</v>
      </c>
      <c r="T2567" t="n">
        <v>2159.154896725632</v>
      </c>
      <c r="U2567" t="n">
        <v>0.06079020285201829</v>
      </c>
      <c r="V2567" t="n">
        <v>363.2154922226266</v>
      </c>
      <c r="W2567" t="inlineStr">
        <is>
          <t>ENEL_DISTRIBUCION</t>
        </is>
      </c>
      <c r="X2567" t="n">
        <v>99.8263384068363</v>
      </c>
      <c r="Y2567" t="n">
        <v>2.159154896725632</v>
      </c>
      <c r="Z2567" t="n">
        <v>2385.80651571893</v>
      </c>
      <c r="AA2567" t="n">
        <v>471.7084314579565</v>
      </c>
      <c r="AB2567" t="n">
        <v>363.2154922226266</v>
      </c>
      <c r="AC2567" t="n">
        <v>471.7084314579565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Lord Cochrane 012-1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Norvind</t>
        </is>
      </c>
      <c r="I2568" t="inlineStr">
        <is>
          <t>Norvind</t>
        </is>
      </c>
      <c r="J2568" t="inlineStr">
        <is>
          <t>SIC 2013/03_2_BS4_BB_Enel Distribución_Norvind</t>
        </is>
      </c>
      <c r="K2568" t="inlineStr">
        <is>
          <t>Lord Cochrane 012-1</t>
        </is>
      </c>
      <c r="L2568" t="inlineStr">
        <is>
          <t>-1</t>
        </is>
      </c>
      <c r="M2568" t="n">
        <v>11037.08374256467</v>
      </c>
      <c r="N2568" t="n">
        <v>28</v>
      </c>
      <c r="O2568" t="inlineStr">
        <is>
          <t>4</t>
        </is>
      </c>
      <c r="P2568" s="2" t="n">
        <v>44652.53470980324</v>
      </c>
      <c r="Q2568" t="n">
        <v>11</v>
      </c>
      <c r="R2568" t="inlineStr">
        <is>
          <t>QUILLOTA 220</t>
        </is>
      </c>
      <c r="S2568" t="n">
        <v>23.89956953039505</v>
      </c>
      <c r="T2568" t="n">
        <v>2159.154896725632</v>
      </c>
      <c r="U2568" t="n">
        <v>0.06079020285201829</v>
      </c>
      <c r="V2568" t="n">
        <v>363.2154922226266</v>
      </c>
      <c r="W2568" t="inlineStr">
        <is>
          <t>ENEL_DISTRIBUCION</t>
        </is>
      </c>
      <c r="X2568" t="n">
        <v>99.8263384068363</v>
      </c>
      <c r="Y2568" t="n">
        <v>2.159154896725632</v>
      </c>
      <c r="Z2568" t="n">
        <v>2385.80651571893</v>
      </c>
      <c r="AA2568" t="n">
        <v>471.7084314579565</v>
      </c>
      <c r="AB2568" t="n">
        <v>363.2154922226266</v>
      </c>
      <c r="AC2568" t="n">
        <v>471.7084314579565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Lord Cochrane 012-1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Norvind</t>
        </is>
      </c>
      <c r="I2569" t="inlineStr">
        <is>
          <t>Norvind</t>
        </is>
      </c>
      <c r="J2569" t="inlineStr">
        <is>
          <t>SIC 2013/03_2_BS4_BB_Enel Distribución_Norvind</t>
        </is>
      </c>
      <c r="K2569" t="inlineStr">
        <is>
          <t>Lord Cochrane 012-1</t>
        </is>
      </c>
      <c r="L2569" t="inlineStr">
        <is>
          <t>-1</t>
        </is>
      </c>
      <c r="M2569" t="n">
        <v>11117.83907818315</v>
      </c>
      <c r="N2569" t="n">
        <v>28</v>
      </c>
      <c r="O2569" t="inlineStr">
        <is>
          <t>4</t>
        </is>
      </c>
      <c r="P2569" s="2" t="n">
        <v>44652.53470980324</v>
      </c>
      <c r="Q2569" t="n">
        <v>11</v>
      </c>
      <c r="R2569" t="inlineStr">
        <is>
          <t>QUILLOTA 220</t>
        </is>
      </c>
      <c r="S2569" t="n">
        <v>23.89956953039505</v>
      </c>
      <c r="T2569" t="n">
        <v>2159.154896725632</v>
      </c>
      <c r="U2569" t="n">
        <v>0.06079020285201829</v>
      </c>
      <c r="V2569" t="n">
        <v>363.2154922226266</v>
      </c>
      <c r="W2569" t="inlineStr">
        <is>
          <t>ENEL_DISTRIBUCION</t>
        </is>
      </c>
      <c r="X2569" t="n">
        <v>99.8263384068363</v>
      </c>
      <c r="Y2569" t="n">
        <v>2.159154896725632</v>
      </c>
      <c r="Z2569" t="n">
        <v>2385.80651571893</v>
      </c>
      <c r="AA2569" t="n">
        <v>471.7084314579565</v>
      </c>
      <c r="AB2569" t="n">
        <v>363.2154922226266</v>
      </c>
      <c r="AC2569" t="n">
        <v>471.7084314579565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Los Dominicos 012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Norvind</t>
        </is>
      </c>
      <c r="I2570" t="inlineStr">
        <is>
          <t>Norvind</t>
        </is>
      </c>
      <c r="J2570" t="inlineStr">
        <is>
          <t>SIC 2013/03_2_BS4_BB_Enel Distribución_Norvind</t>
        </is>
      </c>
      <c r="K2570" t="inlineStr">
        <is>
          <t>Los Dominicos 012</t>
        </is>
      </c>
      <c r="L2570" t="inlineStr">
        <is>
          <t>-1</t>
        </is>
      </c>
      <c r="M2570" t="n">
        <v>12086.42582793271</v>
      </c>
      <c r="N2570" t="n">
        <v>35</v>
      </c>
      <c r="O2570" t="inlineStr">
        <is>
          <t>4</t>
        </is>
      </c>
      <c r="P2570" s="2" t="n">
        <v>44652.53470980324</v>
      </c>
      <c r="Q2570" t="n">
        <v>8</v>
      </c>
      <c r="R2570" t="inlineStr">
        <is>
          <t>ALTO JAHUEL 220</t>
        </is>
      </c>
      <c r="S2570" t="n">
        <v>5608.108993704731</v>
      </c>
      <c r="T2570" t="n">
        <v>486643.8413091706</v>
      </c>
      <c r="U2570" t="n">
        <v>14.26461187553881</v>
      </c>
      <c r="V2570" t="n">
        <v>84421.67016865853</v>
      </c>
      <c r="W2570" t="inlineStr">
        <is>
          <t>ENEL_DISTRIBUCION</t>
        </is>
      </c>
      <c r="X2570" t="n">
        <v>95.88401403221887</v>
      </c>
      <c r="Y2570" t="n">
        <v>486.6438413091706</v>
      </c>
      <c r="Z2570" t="n">
        <v>537728.0014465974</v>
      </c>
      <c r="AA2570" t="n">
        <v>109638.5326865695</v>
      </c>
      <c r="AB2570" t="n">
        <v>84421.67016865853</v>
      </c>
      <c r="AC2570" t="n">
        <v>109638.5326865695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Los Dominicos 012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Norvind</t>
        </is>
      </c>
      <c r="I2571" t="inlineStr">
        <is>
          <t>Norvind</t>
        </is>
      </c>
      <c r="J2571" t="inlineStr">
        <is>
          <t>SIC 2013/03_2_BS4_BB_Enel Distribución_Norvind</t>
        </is>
      </c>
      <c r="K2571" t="inlineStr">
        <is>
          <t>Los Dominicos 012</t>
        </is>
      </c>
      <c r="L2571" t="inlineStr">
        <is>
          <t>-1</t>
        </is>
      </c>
      <c r="M2571" t="n">
        <v>14151.33910782416</v>
      </c>
      <c r="N2571" t="n">
        <v>36</v>
      </c>
      <c r="O2571" t="inlineStr">
        <is>
          <t>4</t>
        </is>
      </c>
      <c r="P2571" s="2" t="n">
        <v>44652.53470980324</v>
      </c>
      <c r="Q2571" t="n">
        <v>8</v>
      </c>
      <c r="R2571" t="inlineStr">
        <is>
          <t>ALTO JAHUEL 220</t>
        </is>
      </c>
      <c r="S2571" t="n">
        <v>5608.108993704731</v>
      </c>
      <c r="T2571" t="n">
        <v>486643.8413091706</v>
      </c>
      <c r="U2571" t="n">
        <v>14.26461187553881</v>
      </c>
      <c r="V2571" t="n">
        <v>84421.67016865853</v>
      </c>
      <c r="W2571" t="inlineStr">
        <is>
          <t>ENEL_DISTRIBUCION</t>
        </is>
      </c>
      <c r="X2571" t="n">
        <v>95.88401403221887</v>
      </c>
      <c r="Y2571" t="n">
        <v>486.6438413091706</v>
      </c>
      <c r="Z2571" t="n">
        <v>537728.0014465974</v>
      </c>
      <c r="AA2571" t="n">
        <v>109638.5326865695</v>
      </c>
      <c r="AB2571" t="n">
        <v>84421.67016865853</v>
      </c>
      <c r="AC2571" t="n">
        <v>109638.5326865695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Los Dominicos 012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Norvind</t>
        </is>
      </c>
      <c r="I2572" t="inlineStr">
        <is>
          <t>Norvind</t>
        </is>
      </c>
      <c r="J2572" t="inlineStr">
        <is>
          <t>SIC 2013/03_2_BS4_BB_Enel Distribución_Norvind</t>
        </is>
      </c>
      <c r="K2572" t="inlineStr">
        <is>
          <t>Los Dominicos 012</t>
        </is>
      </c>
      <c r="L2572" t="inlineStr">
        <is>
          <t>-1</t>
        </is>
      </c>
      <c r="M2572" t="n">
        <v>14603.97615632247</v>
      </c>
      <c r="N2572" t="n">
        <v>37</v>
      </c>
      <c r="O2572" t="inlineStr">
        <is>
          <t>4</t>
        </is>
      </c>
      <c r="P2572" s="2" t="n">
        <v>44652.53470980324</v>
      </c>
      <c r="Q2572" t="n">
        <v>8</v>
      </c>
      <c r="R2572" t="inlineStr">
        <is>
          <t>ALTO JAHUEL 220</t>
        </is>
      </c>
      <c r="S2572" t="n">
        <v>5608.108993704731</v>
      </c>
      <c r="T2572" t="n">
        <v>486643.8413091706</v>
      </c>
      <c r="U2572" t="n">
        <v>14.26461187553881</v>
      </c>
      <c r="V2572" t="n">
        <v>84421.67016865853</v>
      </c>
      <c r="W2572" t="inlineStr">
        <is>
          <t>ENEL_DISTRIBUCION</t>
        </is>
      </c>
      <c r="X2572" t="n">
        <v>95.88401403221887</v>
      </c>
      <c r="Y2572" t="n">
        <v>486.6438413091706</v>
      </c>
      <c r="Z2572" t="n">
        <v>537728.0014465974</v>
      </c>
      <c r="AA2572" t="n">
        <v>109638.5326865695</v>
      </c>
      <c r="AB2572" t="n">
        <v>84421.67016865853</v>
      </c>
      <c r="AC2572" t="n">
        <v>109638.5326865695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Los Dominicos 012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Norvind</t>
        </is>
      </c>
      <c r="I2573" t="inlineStr">
        <is>
          <t>Norvind</t>
        </is>
      </c>
      <c r="J2573" t="inlineStr">
        <is>
          <t>SIC 2013/03_2_BS4_BB_Enel Distribución_Norvind</t>
        </is>
      </c>
      <c r="K2573" t="inlineStr">
        <is>
          <t>Los Dominicos 012</t>
        </is>
      </c>
      <c r="L2573" t="inlineStr">
        <is>
          <t>-1</t>
        </is>
      </c>
      <c r="M2573" t="n">
        <v>12086.42582793271</v>
      </c>
      <c r="N2573" t="n">
        <v>35</v>
      </c>
      <c r="O2573" t="inlineStr">
        <is>
          <t>4</t>
        </is>
      </c>
      <c r="P2573" s="2" t="n">
        <v>44652.53470980324</v>
      </c>
      <c r="Q2573" t="n">
        <v>18</v>
      </c>
      <c r="R2573" t="inlineStr">
        <is>
          <t>CERRO NAVIA 220</t>
        </is>
      </c>
      <c r="S2573" t="n">
        <v>1973.359905172189</v>
      </c>
      <c r="T2573" t="n">
        <v>174749.8717914512</v>
      </c>
      <c r="U2573" t="n">
        <v>5.019376971743894</v>
      </c>
      <c r="V2573" t="n">
        <v>30241.67495709384</v>
      </c>
      <c r="W2573" t="inlineStr">
        <is>
          <t>ENEL_DISTRIBUCION</t>
        </is>
      </c>
      <c r="X2573" t="n">
        <v>97.85026060321231</v>
      </c>
      <c r="Y2573" t="n">
        <v>174.7498717914512</v>
      </c>
      <c r="Z2573" t="n">
        <v>193093.780985029</v>
      </c>
      <c r="AA2573" t="n">
        <v>39274.90254168031</v>
      </c>
      <c r="AB2573" t="n">
        <v>30241.67495709384</v>
      </c>
      <c r="AC2573" t="n">
        <v>39274.90254168031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Los Dominicos 012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Norvind</t>
        </is>
      </c>
      <c r="I2574" t="inlineStr">
        <is>
          <t>Norvind</t>
        </is>
      </c>
      <c r="J2574" t="inlineStr">
        <is>
          <t>SIC 2013/03_2_BS4_BB_Enel Distribución_Norvind</t>
        </is>
      </c>
      <c r="K2574" t="inlineStr">
        <is>
          <t>Los Dominicos 012</t>
        </is>
      </c>
      <c r="L2574" t="inlineStr">
        <is>
          <t>-1</t>
        </is>
      </c>
      <c r="M2574" t="n">
        <v>14151.33910782416</v>
      </c>
      <c r="N2574" t="n">
        <v>36</v>
      </c>
      <c r="O2574" t="inlineStr">
        <is>
          <t>4</t>
        </is>
      </c>
      <c r="P2574" s="2" t="n">
        <v>44652.53470980324</v>
      </c>
      <c r="Q2574" t="n">
        <v>18</v>
      </c>
      <c r="R2574" t="inlineStr">
        <is>
          <t>CERRO NAVIA 220</t>
        </is>
      </c>
      <c r="S2574" t="n">
        <v>1973.359905172189</v>
      </c>
      <c r="T2574" t="n">
        <v>174749.8717914512</v>
      </c>
      <c r="U2574" t="n">
        <v>5.019376971743894</v>
      </c>
      <c r="V2574" t="n">
        <v>30241.67495709384</v>
      </c>
      <c r="W2574" t="inlineStr">
        <is>
          <t>ENEL_DISTRIBUCION</t>
        </is>
      </c>
      <c r="X2574" t="n">
        <v>97.85026060321231</v>
      </c>
      <c r="Y2574" t="n">
        <v>174.7498717914512</v>
      </c>
      <c r="Z2574" t="n">
        <v>193093.780985029</v>
      </c>
      <c r="AA2574" t="n">
        <v>39274.90254168031</v>
      </c>
      <c r="AB2574" t="n">
        <v>30241.67495709384</v>
      </c>
      <c r="AC2574" t="n">
        <v>39274.90254168031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Los Dominicos 012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Norvind</t>
        </is>
      </c>
      <c r="I2575" t="inlineStr">
        <is>
          <t>Norvind</t>
        </is>
      </c>
      <c r="J2575" t="inlineStr">
        <is>
          <t>SIC 2013/03_2_BS4_BB_Enel Distribución_Norvind</t>
        </is>
      </c>
      <c r="K2575" t="inlineStr">
        <is>
          <t>Los Dominicos 012</t>
        </is>
      </c>
      <c r="L2575" t="inlineStr">
        <is>
          <t>-1</t>
        </is>
      </c>
      <c r="M2575" t="n">
        <v>14603.97615632247</v>
      </c>
      <c r="N2575" t="n">
        <v>37</v>
      </c>
      <c r="O2575" t="inlineStr">
        <is>
          <t>4</t>
        </is>
      </c>
      <c r="P2575" s="2" t="n">
        <v>44652.53470980324</v>
      </c>
      <c r="Q2575" t="n">
        <v>18</v>
      </c>
      <c r="R2575" t="inlineStr">
        <is>
          <t>CERRO NAVIA 220</t>
        </is>
      </c>
      <c r="S2575" t="n">
        <v>1973.359905172189</v>
      </c>
      <c r="T2575" t="n">
        <v>174749.8717914512</v>
      </c>
      <c r="U2575" t="n">
        <v>5.019376971743894</v>
      </c>
      <c r="V2575" t="n">
        <v>30241.67495709384</v>
      </c>
      <c r="W2575" t="inlineStr">
        <is>
          <t>ENEL_DISTRIBUCION</t>
        </is>
      </c>
      <c r="X2575" t="n">
        <v>97.85026060321231</v>
      </c>
      <c r="Y2575" t="n">
        <v>174.7498717914512</v>
      </c>
      <c r="Z2575" t="n">
        <v>193093.780985029</v>
      </c>
      <c r="AA2575" t="n">
        <v>39274.90254168031</v>
      </c>
      <c r="AB2575" t="n">
        <v>30241.67495709384</v>
      </c>
      <c r="AC2575" t="n">
        <v>39274.90254168031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Los Dominicos 012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Norvind</t>
        </is>
      </c>
      <c r="I2576" t="inlineStr">
        <is>
          <t>Norvind</t>
        </is>
      </c>
      <c r="J2576" t="inlineStr">
        <is>
          <t>SIC 2013/03_2_BS4_BB_Enel Distribución_Norvind</t>
        </is>
      </c>
      <c r="K2576" t="inlineStr">
        <is>
          <t>Los Dominicos 012</t>
        </is>
      </c>
      <c r="L2576" t="inlineStr">
        <is>
          <t>-1</t>
        </is>
      </c>
      <c r="M2576" t="n">
        <v>12086.42582793271</v>
      </c>
      <c r="N2576" t="n">
        <v>35</v>
      </c>
      <c r="O2576" t="inlineStr">
        <is>
          <t>4</t>
        </is>
      </c>
      <c r="P2576" s="2" t="n">
        <v>44652.53470980324</v>
      </c>
      <c r="Q2576" t="n">
        <v>32</v>
      </c>
      <c r="R2576" t="inlineStr">
        <is>
          <t>CHENA 220</t>
        </is>
      </c>
      <c r="S2576" t="n">
        <v>3669.073642759133</v>
      </c>
      <c r="T2576" t="n">
        <v>322954.2465729938</v>
      </c>
      <c r="U2576" t="n">
        <v>9.332541773970378</v>
      </c>
      <c r="V2576" t="n">
        <v>56239.56045707312</v>
      </c>
      <c r="W2576" t="inlineStr">
        <is>
          <t>ENEL_DISTRIBUCION</t>
        </is>
      </c>
      <c r="X2576" t="n">
        <v>97.26038663175397</v>
      </c>
      <c r="Y2576" t="n">
        <v>322.9542465729938</v>
      </c>
      <c r="Z2576" t="n">
        <v>356855.5210751313</v>
      </c>
      <c r="AA2576" t="n">
        <v>73038.39020399106</v>
      </c>
      <c r="AB2576" t="n">
        <v>56239.56045707312</v>
      </c>
      <c r="AC2576" t="n">
        <v>73038.39020399106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Los Dominicos 012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Norvind</t>
        </is>
      </c>
      <c r="I2577" t="inlineStr">
        <is>
          <t>Norvind</t>
        </is>
      </c>
      <c r="J2577" t="inlineStr">
        <is>
          <t>SIC 2013/03_2_BS4_BB_Enel Distribución_Norvind</t>
        </is>
      </c>
      <c r="K2577" t="inlineStr">
        <is>
          <t>Los Dominicos 012</t>
        </is>
      </c>
      <c r="L2577" t="inlineStr">
        <is>
          <t>-1</t>
        </is>
      </c>
      <c r="M2577" t="n">
        <v>14151.33910782416</v>
      </c>
      <c r="N2577" t="n">
        <v>36</v>
      </c>
      <c r="O2577" t="inlineStr">
        <is>
          <t>4</t>
        </is>
      </c>
      <c r="P2577" s="2" t="n">
        <v>44652.53470980324</v>
      </c>
      <c r="Q2577" t="n">
        <v>32</v>
      </c>
      <c r="R2577" t="inlineStr">
        <is>
          <t>CHENA 220</t>
        </is>
      </c>
      <c r="S2577" t="n">
        <v>3669.073642759133</v>
      </c>
      <c r="T2577" t="n">
        <v>322954.2465729938</v>
      </c>
      <c r="U2577" t="n">
        <v>9.332541773970378</v>
      </c>
      <c r="V2577" t="n">
        <v>56239.56045707312</v>
      </c>
      <c r="W2577" t="inlineStr">
        <is>
          <t>ENEL_DISTRIBUCION</t>
        </is>
      </c>
      <c r="X2577" t="n">
        <v>97.26038663175397</v>
      </c>
      <c r="Y2577" t="n">
        <v>322.9542465729938</v>
      </c>
      <c r="Z2577" t="n">
        <v>356855.5210751313</v>
      </c>
      <c r="AA2577" t="n">
        <v>73038.39020399106</v>
      </c>
      <c r="AB2577" t="n">
        <v>56239.56045707312</v>
      </c>
      <c r="AC2577" t="n">
        <v>73038.39020399106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Los Dominicos 012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Norvind</t>
        </is>
      </c>
      <c r="I2578" t="inlineStr">
        <is>
          <t>Norvind</t>
        </is>
      </c>
      <c r="J2578" t="inlineStr">
        <is>
          <t>SIC 2013/03_2_BS4_BB_Enel Distribución_Norvind</t>
        </is>
      </c>
      <c r="K2578" t="inlineStr">
        <is>
          <t>Los Dominicos 012</t>
        </is>
      </c>
      <c r="L2578" t="inlineStr">
        <is>
          <t>-1</t>
        </is>
      </c>
      <c r="M2578" t="n">
        <v>14603.97615632247</v>
      </c>
      <c r="N2578" t="n">
        <v>37</v>
      </c>
      <c r="O2578" t="inlineStr">
        <is>
          <t>4</t>
        </is>
      </c>
      <c r="P2578" s="2" t="n">
        <v>44652.53470980324</v>
      </c>
      <c r="Q2578" t="n">
        <v>32</v>
      </c>
      <c r="R2578" t="inlineStr">
        <is>
          <t>CHENA 220</t>
        </is>
      </c>
      <c r="S2578" t="n">
        <v>3669.073642759133</v>
      </c>
      <c r="T2578" t="n">
        <v>322954.2465729938</v>
      </c>
      <c r="U2578" t="n">
        <v>9.332541773970378</v>
      </c>
      <c r="V2578" t="n">
        <v>56239.56045707312</v>
      </c>
      <c r="W2578" t="inlineStr">
        <is>
          <t>ENEL_DISTRIBUCION</t>
        </is>
      </c>
      <c r="X2578" t="n">
        <v>97.26038663175397</v>
      </c>
      <c r="Y2578" t="n">
        <v>322.9542465729938</v>
      </c>
      <c r="Z2578" t="n">
        <v>356855.5210751313</v>
      </c>
      <c r="AA2578" t="n">
        <v>73038.39020399106</v>
      </c>
      <c r="AB2578" t="n">
        <v>56239.56045707312</v>
      </c>
      <c r="AC2578" t="n">
        <v>73038.39020399106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Los Dominicos 012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Norvind</t>
        </is>
      </c>
      <c r="I2579" t="inlineStr">
        <is>
          <t>Norvind</t>
        </is>
      </c>
      <c r="J2579" t="inlineStr">
        <is>
          <t>SIC 2013/03_2_BS4_BB_Enel Distribución_Norvind</t>
        </is>
      </c>
      <c r="K2579" t="inlineStr">
        <is>
          <t>Los Dominicos 012</t>
        </is>
      </c>
      <c r="L2579" t="inlineStr">
        <is>
          <t>-1</t>
        </is>
      </c>
      <c r="M2579" t="n">
        <v>12086.42582793271</v>
      </c>
      <c r="N2579" t="n">
        <v>35</v>
      </c>
      <c r="O2579" t="inlineStr">
        <is>
          <t>4</t>
        </is>
      </c>
      <c r="P2579" s="2" t="n">
        <v>44652.53470980324</v>
      </c>
      <c r="Q2579" t="n">
        <v>28</v>
      </c>
      <c r="R2579" t="inlineStr">
        <is>
          <t>POLPAICO 220</t>
        </is>
      </c>
      <c r="S2579" t="n">
        <v>3500.932853503291</v>
      </c>
      <c r="T2579" t="n">
        <v>311487.2991285623</v>
      </c>
      <c r="U2579" t="n">
        <v>8.904864084062124</v>
      </c>
      <c r="V2579" t="n">
        <v>53094.19061656947</v>
      </c>
      <c r="W2579" t="inlineStr">
        <is>
          <t>ENEL_DISTRIBUCION</t>
        </is>
      </c>
      <c r="X2579" t="n">
        <v>98.31232854726753</v>
      </c>
      <c r="Y2579" t="n">
        <v>311.4872991285623</v>
      </c>
      <c r="Z2579" t="n">
        <v>344184.8609155384</v>
      </c>
      <c r="AA2579" t="n">
        <v>68953.49430723308</v>
      </c>
      <c r="AB2579" t="n">
        <v>53094.19061656947</v>
      </c>
      <c r="AC2579" t="n">
        <v>68953.49430723308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Los Dominicos 012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Norvind</t>
        </is>
      </c>
      <c r="I2580" t="inlineStr">
        <is>
          <t>Norvind</t>
        </is>
      </c>
      <c r="J2580" t="inlineStr">
        <is>
          <t>SIC 2013/03_2_BS4_BB_Enel Distribución_Norvind</t>
        </is>
      </c>
      <c r="K2580" t="inlineStr">
        <is>
          <t>Los Dominicos 012</t>
        </is>
      </c>
      <c r="L2580" t="inlineStr">
        <is>
          <t>-1</t>
        </is>
      </c>
      <c r="M2580" t="n">
        <v>14151.33910782416</v>
      </c>
      <c r="N2580" t="n">
        <v>36</v>
      </c>
      <c r="O2580" t="inlineStr">
        <is>
          <t>4</t>
        </is>
      </c>
      <c r="P2580" s="2" t="n">
        <v>44652.53470980324</v>
      </c>
      <c r="Q2580" t="n">
        <v>28</v>
      </c>
      <c r="R2580" t="inlineStr">
        <is>
          <t>POLPAICO 220</t>
        </is>
      </c>
      <c r="S2580" t="n">
        <v>3500.932853503291</v>
      </c>
      <c r="T2580" t="n">
        <v>311487.2991285623</v>
      </c>
      <c r="U2580" t="n">
        <v>8.904864084062124</v>
      </c>
      <c r="V2580" t="n">
        <v>53094.19061656947</v>
      </c>
      <c r="W2580" t="inlineStr">
        <is>
          <t>ENEL_DISTRIBUCION</t>
        </is>
      </c>
      <c r="X2580" t="n">
        <v>98.31232854726753</v>
      </c>
      <c r="Y2580" t="n">
        <v>311.4872991285623</v>
      </c>
      <c r="Z2580" t="n">
        <v>344184.8609155384</v>
      </c>
      <c r="AA2580" t="n">
        <v>68953.49430723308</v>
      </c>
      <c r="AB2580" t="n">
        <v>53094.19061656947</v>
      </c>
      <c r="AC2580" t="n">
        <v>68953.49430723308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Los Dominicos 012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Norvind</t>
        </is>
      </c>
      <c r="I2581" t="inlineStr">
        <is>
          <t>Norvind</t>
        </is>
      </c>
      <c r="J2581" t="inlineStr">
        <is>
          <t>SIC 2013/03_2_BS4_BB_Enel Distribución_Norvind</t>
        </is>
      </c>
      <c r="K2581" t="inlineStr">
        <is>
          <t>Los Dominicos 012</t>
        </is>
      </c>
      <c r="L2581" t="inlineStr">
        <is>
          <t>-1</t>
        </is>
      </c>
      <c r="M2581" t="n">
        <v>14603.97615632247</v>
      </c>
      <c r="N2581" t="n">
        <v>37</v>
      </c>
      <c r="O2581" t="inlineStr">
        <is>
          <t>4</t>
        </is>
      </c>
      <c r="P2581" s="2" t="n">
        <v>44652.53470980324</v>
      </c>
      <c r="Q2581" t="n">
        <v>28</v>
      </c>
      <c r="R2581" t="inlineStr">
        <is>
          <t>POLPAICO 220</t>
        </is>
      </c>
      <c r="S2581" t="n">
        <v>3500.932853503291</v>
      </c>
      <c r="T2581" t="n">
        <v>311487.2991285623</v>
      </c>
      <c r="U2581" t="n">
        <v>8.904864084062124</v>
      </c>
      <c r="V2581" t="n">
        <v>53094.19061656947</v>
      </c>
      <c r="W2581" t="inlineStr">
        <is>
          <t>ENEL_DISTRIBUCION</t>
        </is>
      </c>
      <c r="X2581" t="n">
        <v>98.31232854726753</v>
      </c>
      <c r="Y2581" t="n">
        <v>311.4872991285623</v>
      </c>
      <c r="Z2581" t="n">
        <v>344184.8609155384</v>
      </c>
      <c r="AA2581" t="n">
        <v>68953.49430723308</v>
      </c>
      <c r="AB2581" t="n">
        <v>53094.19061656947</v>
      </c>
      <c r="AC2581" t="n">
        <v>68953.49430723308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Macul 012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Norvind</t>
        </is>
      </c>
      <c r="I2582" t="inlineStr">
        <is>
          <t>Norvind</t>
        </is>
      </c>
      <c r="J2582" t="inlineStr">
        <is>
          <t>SIC 2013/03_2_BS4_BB_Enel Distribución_Norvind</t>
        </is>
      </c>
      <c r="K2582" t="inlineStr">
        <is>
          <t>Macul 012</t>
        </is>
      </c>
      <c r="L2582" t="inlineStr">
        <is>
          <t>-1</t>
        </is>
      </c>
      <c r="M2582" t="n">
        <v>17038.3421208362</v>
      </c>
      <c r="N2582" t="n">
        <v>50</v>
      </c>
      <c r="O2582" t="inlineStr">
        <is>
          <t>4</t>
        </is>
      </c>
      <c r="P2582" s="2" t="n">
        <v>44652.53470980324</v>
      </c>
      <c r="Q2582" t="n">
        <v>8</v>
      </c>
      <c r="R2582" t="inlineStr">
        <is>
          <t>ALTO JAHUEL 220</t>
        </is>
      </c>
      <c r="S2582" t="n">
        <v>5770.884297868608</v>
      </c>
      <c r="T2582" t="n">
        <v>500768.6736506064</v>
      </c>
      <c r="U2582" t="n">
        <v>14.67864208419326</v>
      </c>
      <c r="V2582" t="n">
        <v>86872.00825145104</v>
      </c>
      <c r="W2582" t="inlineStr">
        <is>
          <t>ENEL_DISTRIBUCION</t>
        </is>
      </c>
      <c r="X2582" t="n">
        <v>95.88401403221889</v>
      </c>
      <c r="Y2582" t="n">
        <v>500.7686736506064</v>
      </c>
      <c r="Z2582" t="n">
        <v>553335.5509951452</v>
      </c>
      <c r="AA2582" t="n">
        <v>112820.7899369494</v>
      </c>
      <c r="AB2582" t="n">
        <v>86872.00825145104</v>
      </c>
      <c r="AC2582" t="n">
        <v>112820.7899369494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Macul 012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Norvind</t>
        </is>
      </c>
      <c r="I2583" t="inlineStr">
        <is>
          <t>Norvind</t>
        </is>
      </c>
      <c r="J2583" t="inlineStr">
        <is>
          <t>SIC 2013/03_2_BS4_BB_Enel Distribución_Norvind</t>
        </is>
      </c>
      <c r="K2583" t="inlineStr">
        <is>
          <t>Macul 012</t>
        </is>
      </c>
      <c r="L2583" t="inlineStr">
        <is>
          <t>-1</t>
        </is>
      </c>
      <c r="M2583" t="n">
        <v>19679.3633564647</v>
      </c>
      <c r="N2583" t="n">
        <v>50</v>
      </c>
      <c r="O2583" t="inlineStr">
        <is>
          <t>4</t>
        </is>
      </c>
      <c r="P2583" s="2" t="n">
        <v>44652.53470980324</v>
      </c>
      <c r="Q2583" t="n">
        <v>8</v>
      </c>
      <c r="R2583" t="inlineStr">
        <is>
          <t>ALTO JAHUEL 220</t>
        </is>
      </c>
      <c r="S2583" t="n">
        <v>5770.884297868608</v>
      </c>
      <c r="T2583" t="n">
        <v>500768.6736506064</v>
      </c>
      <c r="U2583" t="n">
        <v>14.67864208419326</v>
      </c>
      <c r="V2583" t="n">
        <v>86872.00825145104</v>
      </c>
      <c r="W2583" t="inlineStr">
        <is>
          <t>ENEL_DISTRIBUCION</t>
        </is>
      </c>
      <c r="X2583" t="n">
        <v>95.88401403221889</v>
      </c>
      <c r="Y2583" t="n">
        <v>500.7686736506064</v>
      </c>
      <c r="Z2583" t="n">
        <v>553335.5509951452</v>
      </c>
      <c r="AA2583" t="n">
        <v>112820.7899369494</v>
      </c>
      <c r="AB2583" t="n">
        <v>86872.00825145104</v>
      </c>
      <c r="AC2583" t="n">
        <v>112820.7899369494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Macul 012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Norvind</t>
        </is>
      </c>
      <c r="I2584" t="inlineStr">
        <is>
          <t>Norvind</t>
        </is>
      </c>
      <c r="J2584" t="inlineStr">
        <is>
          <t>SIC 2013/03_2_BS4_BB_Enel Distribución_Norvind</t>
        </is>
      </c>
      <c r="K2584" t="inlineStr">
        <is>
          <t>Macul 012</t>
        </is>
      </c>
      <c r="L2584" t="inlineStr">
        <is>
          <t>-1</t>
        </is>
      </c>
      <c r="M2584" t="n">
        <v>19745.85530345295</v>
      </c>
      <c r="N2584" t="n">
        <v>50</v>
      </c>
      <c r="O2584" t="inlineStr">
        <is>
          <t>4</t>
        </is>
      </c>
      <c r="P2584" s="2" t="n">
        <v>44652.53470980324</v>
      </c>
      <c r="Q2584" t="n">
        <v>8</v>
      </c>
      <c r="R2584" t="inlineStr">
        <is>
          <t>ALTO JAHUEL 220</t>
        </is>
      </c>
      <c r="S2584" t="n">
        <v>5770.884297868608</v>
      </c>
      <c r="T2584" t="n">
        <v>500768.6736506064</v>
      </c>
      <c r="U2584" t="n">
        <v>14.67864208419326</v>
      </c>
      <c r="V2584" t="n">
        <v>86872.00825145104</v>
      </c>
      <c r="W2584" t="inlineStr">
        <is>
          <t>ENEL_DISTRIBUCION</t>
        </is>
      </c>
      <c r="X2584" t="n">
        <v>95.88401403221889</v>
      </c>
      <c r="Y2584" t="n">
        <v>500.7686736506064</v>
      </c>
      <c r="Z2584" t="n">
        <v>553335.5509951452</v>
      </c>
      <c r="AA2584" t="n">
        <v>112820.7899369494</v>
      </c>
      <c r="AB2584" t="n">
        <v>86872.00825145104</v>
      </c>
      <c r="AC2584" t="n">
        <v>112820.7899369494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Macul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Norvind</t>
        </is>
      </c>
      <c r="I2585" t="inlineStr">
        <is>
          <t>Norvind</t>
        </is>
      </c>
      <c r="J2585" t="inlineStr">
        <is>
          <t>SIC 2013/03_2_BS4_BB_Enel Distribución_Norvind</t>
        </is>
      </c>
      <c r="K2585" t="inlineStr">
        <is>
          <t>Macul 012</t>
        </is>
      </c>
      <c r="L2585" t="inlineStr">
        <is>
          <t>-1</t>
        </is>
      </c>
      <c r="M2585" t="n">
        <v>17038.3421208362</v>
      </c>
      <c r="N2585" t="n">
        <v>50</v>
      </c>
      <c r="O2585" t="inlineStr">
        <is>
          <t>4</t>
        </is>
      </c>
      <c r="P2585" s="2" t="n">
        <v>44652.53470980324</v>
      </c>
      <c r="Q2585" t="n">
        <v>18</v>
      </c>
      <c r="R2585" t="inlineStr">
        <is>
          <t>CERRO NAVIA 220</t>
        </is>
      </c>
      <c r="S2585" t="n">
        <v>3291.023288359364</v>
      </c>
      <c r="T2585" t="n">
        <v>291434.8752075701</v>
      </c>
      <c r="U2585" t="n">
        <v>8.370944632941892</v>
      </c>
      <c r="V2585" t="n">
        <v>50434.82250852041</v>
      </c>
      <c r="W2585" t="inlineStr">
        <is>
          <t>ENEL_DISTRIBUCION</t>
        </is>
      </c>
      <c r="X2585" t="n">
        <v>97.85026060321231</v>
      </c>
      <c r="Y2585" t="n">
        <v>291.4348752075701</v>
      </c>
      <c r="Z2585" t="n">
        <v>322027.4864172045</v>
      </c>
      <c r="AA2585" t="n">
        <v>65499.76949158495</v>
      </c>
      <c r="AB2585" t="n">
        <v>50434.82250852041</v>
      </c>
      <c r="AC2585" t="n">
        <v>65499.76949158495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Macul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Norvind</t>
        </is>
      </c>
      <c r="I2586" t="inlineStr">
        <is>
          <t>Norvind</t>
        </is>
      </c>
      <c r="J2586" t="inlineStr">
        <is>
          <t>SIC 2013/03_2_BS4_BB_Enel Distribución_Norvind</t>
        </is>
      </c>
      <c r="K2586" t="inlineStr">
        <is>
          <t>Macul 012</t>
        </is>
      </c>
      <c r="L2586" t="inlineStr">
        <is>
          <t>-1</t>
        </is>
      </c>
      <c r="M2586" t="n">
        <v>19679.3633564647</v>
      </c>
      <c r="N2586" t="n">
        <v>50</v>
      </c>
      <c r="O2586" t="inlineStr">
        <is>
          <t>4</t>
        </is>
      </c>
      <c r="P2586" s="2" t="n">
        <v>44652.53470980324</v>
      </c>
      <c r="Q2586" t="n">
        <v>18</v>
      </c>
      <c r="R2586" t="inlineStr">
        <is>
          <t>CERRO NAVIA 220</t>
        </is>
      </c>
      <c r="S2586" t="n">
        <v>3291.023288359364</v>
      </c>
      <c r="T2586" t="n">
        <v>291434.8752075701</v>
      </c>
      <c r="U2586" t="n">
        <v>8.370944632941892</v>
      </c>
      <c r="V2586" t="n">
        <v>50434.82250852041</v>
      </c>
      <c r="W2586" t="inlineStr">
        <is>
          <t>ENEL_DISTRIBUCION</t>
        </is>
      </c>
      <c r="X2586" t="n">
        <v>97.85026060321231</v>
      </c>
      <c r="Y2586" t="n">
        <v>291.4348752075701</v>
      </c>
      <c r="Z2586" t="n">
        <v>322027.4864172045</v>
      </c>
      <c r="AA2586" t="n">
        <v>65499.76949158495</v>
      </c>
      <c r="AB2586" t="n">
        <v>50434.82250852041</v>
      </c>
      <c r="AC2586" t="n">
        <v>65499.76949158495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Macul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Norvind</t>
        </is>
      </c>
      <c r="I2587" t="inlineStr">
        <is>
          <t>Norvind</t>
        </is>
      </c>
      <c r="J2587" t="inlineStr">
        <is>
          <t>SIC 2013/03_2_BS4_BB_Enel Distribución_Norvind</t>
        </is>
      </c>
      <c r="K2587" t="inlineStr">
        <is>
          <t>Macul 012</t>
        </is>
      </c>
      <c r="L2587" t="inlineStr">
        <is>
          <t>-1</t>
        </is>
      </c>
      <c r="M2587" t="n">
        <v>19745.85530345295</v>
      </c>
      <c r="N2587" t="n">
        <v>50</v>
      </c>
      <c r="O2587" t="inlineStr">
        <is>
          <t>4</t>
        </is>
      </c>
      <c r="P2587" s="2" t="n">
        <v>44652.53470980324</v>
      </c>
      <c r="Q2587" t="n">
        <v>18</v>
      </c>
      <c r="R2587" t="inlineStr">
        <is>
          <t>CERRO NAVIA 220</t>
        </is>
      </c>
      <c r="S2587" t="n">
        <v>3291.023288359364</v>
      </c>
      <c r="T2587" t="n">
        <v>291434.8752075701</v>
      </c>
      <c r="U2587" t="n">
        <v>8.370944632941892</v>
      </c>
      <c r="V2587" t="n">
        <v>50434.82250852041</v>
      </c>
      <c r="W2587" t="inlineStr">
        <is>
          <t>ENEL_DISTRIBUCION</t>
        </is>
      </c>
      <c r="X2587" t="n">
        <v>97.85026060321231</v>
      </c>
      <c r="Y2587" t="n">
        <v>291.4348752075701</v>
      </c>
      <c r="Z2587" t="n">
        <v>322027.4864172045</v>
      </c>
      <c r="AA2587" t="n">
        <v>65499.76949158495</v>
      </c>
      <c r="AB2587" t="n">
        <v>50434.82250852041</v>
      </c>
      <c r="AC2587" t="n">
        <v>65499.76949158495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Macul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Norvind</t>
        </is>
      </c>
      <c r="I2588" t="inlineStr">
        <is>
          <t>Norvind</t>
        </is>
      </c>
      <c r="J2588" t="inlineStr">
        <is>
          <t>SIC 2013/03_2_BS4_BB_Enel Distribución_Norvind</t>
        </is>
      </c>
      <c r="K2588" t="inlineStr">
        <is>
          <t>Macul 012</t>
        </is>
      </c>
      <c r="L2588" t="inlineStr">
        <is>
          <t>-1</t>
        </is>
      </c>
      <c r="M2588" t="n">
        <v>17038.3421208362</v>
      </c>
      <c r="N2588" t="n">
        <v>50</v>
      </c>
      <c r="O2588" t="inlineStr">
        <is>
          <t>4</t>
        </is>
      </c>
      <c r="P2588" s="2" t="n">
        <v>44652.53470980324</v>
      </c>
      <c r="Q2588" t="n">
        <v>32</v>
      </c>
      <c r="R2588" t="inlineStr">
        <is>
          <t>CHENA 220</t>
        </is>
      </c>
      <c r="S2588" t="n">
        <v>8815.683419234592</v>
      </c>
      <c r="T2588" t="n">
        <v>775962.1838889989</v>
      </c>
      <c r="U2588" t="n">
        <v>22.42329857250725</v>
      </c>
      <c r="V2588" t="n">
        <v>135126.7946351788</v>
      </c>
      <c r="W2588" t="inlineStr">
        <is>
          <t>ENEL_DISTRIBUCION</t>
        </is>
      </c>
      <c r="X2588" t="n">
        <v>97.26038663175396</v>
      </c>
      <c r="Y2588" t="n">
        <v>775.9621838889988</v>
      </c>
      <c r="Z2588" t="n">
        <v>857416.7777778993</v>
      </c>
      <c r="AA2588" t="n">
        <v>175489.3436820504</v>
      </c>
      <c r="AB2588" t="n">
        <v>135126.7946351788</v>
      </c>
      <c r="AC2588" t="n">
        <v>175489.3436820504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Macul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Norvind</t>
        </is>
      </c>
      <c r="I2589" t="inlineStr">
        <is>
          <t>Norvind</t>
        </is>
      </c>
      <c r="J2589" t="inlineStr">
        <is>
          <t>SIC 2013/03_2_BS4_BB_Enel Distribución_Norvind</t>
        </is>
      </c>
      <c r="K2589" t="inlineStr">
        <is>
          <t>Macul 012</t>
        </is>
      </c>
      <c r="L2589" t="inlineStr">
        <is>
          <t>-1</t>
        </is>
      </c>
      <c r="M2589" t="n">
        <v>19679.3633564647</v>
      </c>
      <c r="N2589" t="n">
        <v>50</v>
      </c>
      <c r="O2589" t="inlineStr">
        <is>
          <t>4</t>
        </is>
      </c>
      <c r="P2589" s="2" t="n">
        <v>44652.53470980324</v>
      </c>
      <c r="Q2589" t="n">
        <v>32</v>
      </c>
      <c r="R2589" t="inlineStr">
        <is>
          <t>CHENA 220</t>
        </is>
      </c>
      <c r="S2589" t="n">
        <v>8815.683419234592</v>
      </c>
      <c r="T2589" t="n">
        <v>775962.1838889989</v>
      </c>
      <c r="U2589" t="n">
        <v>22.42329857250725</v>
      </c>
      <c r="V2589" t="n">
        <v>135126.7946351788</v>
      </c>
      <c r="W2589" t="inlineStr">
        <is>
          <t>ENEL_DISTRIBUCION</t>
        </is>
      </c>
      <c r="X2589" t="n">
        <v>97.26038663175396</v>
      </c>
      <c r="Y2589" t="n">
        <v>775.9621838889988</v>
      </c>
      <c r="Z2589" t="n">
        <v>857416.7777778993</v>
      </c>
      <c r="AA2589" t="n">
        <v>175489.3436820504</v>
      </c>
      <c r="AB2589" t="n">
        <v>135126.7946351788</v>
      </c>
      <c r="AC2589" t="n">
        <v>175489.3436820504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Macul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Norvind</t>
        </is>
      </c>
      <c r="I2590" t="inlineStr">
        <is>
          <t>Norvind</t>
        </is>
      </c>
      <c r="J2590" t="inlineStr">
        <is>
          <t>SIC 2013/03_2_BS4_BB_Enel Distribución_Norvind</t>
        </is>
      </c>
      <c r="K2590" t="inlineStr">
        <is>
          <t>Macul 012</t>
        </is>
      </c>
      <c r="L2590" t="inlineStr">
        <is>
          <t>-1</t>
        </is>
      </c>
      <c r="M2590" t="n">
        <v>19745.85530345295</v>
      </c>
      <c r="N2590" t="n">
        <v>50</v>
      </c>
      <c r="O2590" t="inlineStr">
        <is>
          <t>4</t>
        </is>
      </c>
      <c r="P2590" s="2" t="n">
        <v>44652.53470980324</v>
      </c>
      <c r="Q2590" t="n">
        <v>32</v>
      </c>
      <c r="R2590" t="inlineStr">
        <is>
          <t>CHENA 220</t>
        </is>
      </c>
      <c r="S2590" t="n">
        <v>8815.683419234592</v>
      </c>
      <c r="T2590" t="n">
        <v>775962.1838889989</v>
      </c>
      <c r="U2590" t="n">
        <v>22.42329857250725</v>
      </c>
      <c r="V2590" t="n">
        <v>135126.7946351788</v>
      </c>
      <c r="W2590" t="inlineStr">
        <is>
          <t>ENEL_DISTRIBUCION</t>
        </is>
      </c>
      <c r="X2590" t="n">
        <v>97.26038663175396</v>
      </c>
      <c r="Y2590" t="n">
        <v>775.9621838889988</v>
      </c>
      <c r="Z2590" t="n">
        <v>857416.7777778993</v>
      </c>
      <c r="AA2590" t="n">
        <v>175489.3436820504</v>
      </c>
      <c r="AB2590" t="n">
        <v>135126.7946351788</v>
      </c>
      <c r="AC2590" t="n">
        <v>175489.3436820504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Macul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Norvind</t>
        </is>
      </c>
      <c r="I2591" t="inlineStr">
        <is>
          <t>Norvind</t>
        </is>
      </c>
      <c r="J2591" t="inlineStr">
        <is>
          <t>SIC 2013/03_2_BS4_BB_Enel Distribución_Norvind</t>
        </is>
      </c>
      <c r="K2591" t="inlineStr">
        <is>
          <t>Macul 012</t>
        </is>
      </c>
      <c r="L2591" t="inlineStr">
        <is>
          <t>-1</t>
        </is>
      </c>
      <c r="M2591" t="n">
        <v>17038.3421208362</v>
      </c>
      <c r="N2591" t="n">
        <v>50</v>
      </c>
      <c r="O2591" t="inlineStr">
        <is>
          <t>4</t>
        </is>
      </c>
      <c r="P2591" s="2" t="n">
        <v>44652.53470980324</v>
      </c>
      <c r="Q2591" t="n">
        <v>28</v>
      </c>
      <c r="R2591" t="inlineStr">
        <is>
          <t>POLPAICO 220</t>
        </is>
      </c>
      <c r="S2591" t="n">
        <v>2047.035388328703</v>
      </c>
      <c r="T2591" t="n">
        <v>182130.1781589556</v>
      </c>
      <c r="U2591" t="n">
        <v>5.206775642695224</v>
      </c>
      <c r="V2591" t="n">
        <v>31044.77910738234</v>
      </c>
      <c r="W2591" t="inlineStr">
        <is>
          <t>ENEL_DISTRIBUCION</t>
        </is>
      </c>
      <c r="X2591" t="n">
        <v>98.31232854726753</v>
      </c>
      <c r="Y2591" t="n">
        <v>182.1301781589556</v>
      </c>
      <c r="Z2591" t="n">
        <v>201248.8156452548</v>
      </c>
      <c r="AA2591" t="n">
        <v>40317.89494465239</v>
      </c>
      <c r="AB2591" t="n">
        <v>31044.77910738234</v>
      </c>
      <c r="AC2591" t="n">
        <v>40317.89494465239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Macul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Norvind</t>
        </is>
      </c>
      <c r="I2592" t="inlineStr">
        <is>
          <t>Norvind</t>
        </is>
      </c>
      <c r="J2592" t="inlineStr">
        <is>
          <t>SIC 2013/03_2_BS4_BB_Enel Distribución_Norvind</t>
        </is>
      </c>
      <c r="K2592" t="inlineStr">
        <is>
          <t>Macul 012</t>
        </is>
      </c>
      <c r="L2592" t="inlineStr">
        <is>
          <t>-1</t>
        </is>
      </c>
      <c r="M2592" t="n">
        <v>19679.3633564647</v>
      </c>
      <c r="N2592" t="n">
        <v>50</v>
      </c>
      <c r="O2592" t="inlineStr">
        <is>
          <t>4</t>
        </is>
      </c>
      <c r="P2592" s="2" t="n">
        <v>44652.53470980324</v>
      </c>
      <c r="Q2592" t="n">
        <v>28</v>
      </c>
      <c r="R2592" t="inlineStr">
        <is>
          <t>POLPAICO 220</t>
        </is>
      </c>
      <c r="S2592" t="n">
        <v>2047.035388328703</v>
      </c>
      <c r="T2592" t="n">
        <v>182130.1781589556</v>
      </c>
      <c r="U2592" t="n">
        <v>5.206775642695224</v>
      </c>
      <c r="V2592" t="n">
        <v>31044.77910738234</v>
      </c>
      <c r="W2592" t="inlineStr">
        <is>
          <t>ENEL_DISTRIBUCION</t>
        </is>
      </c>
      <c r="X2592" t="n">
        <v>98.31232854726753</v>
      </c>
      <c r="Y2592" t="n">
        <v>182.1301781589556</v>
      </c>
      <c r="Z2592" t="n">
        <v>201248.8156452548</v>
      </c>
      <c r="AA2592" t="n">
        <v>40317.89494465239</v>
      </c>
      <c r="AB2592" t="n">
        <v>31044.77910738234</v>
      </c>
      <c r="AC2592" t="n">
        <v>40317.89494465239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Macul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Norvind</t>
        </is>
      </c>
      <c r="I2593" t="inlineStr">
        <is>
          <t>Norvind</t>
        </is>
      </c>
      <c r="J2593" t="inlineStr">
        <is>
          <t>SIC 2013/03_2_BS4_BB_Enel Distribución_Norvind</t>
        </is>
      </c>
      <c r="K2593" t="inlineStr">
        <is>
          <t>Macul 012</t>
        </is>
      </c>
      <c r="L2593" t="inlineStr">
        <is>
          <t>-1</t>
        </is>
      </c>
      <c r="M2593" t="n">
        <v>19745.85530345295</v>
      </c>
      <c r="N2593" t="n">
        <v>50</v>
      </c>
      <c r="O2593" t="inlineStr">
        <is>
          <t>4</t>
        </is>
      </c>
      <c r="P2593" s="2" t="n">
        <v>44652.53470980324</v>
      </c>
      <c r="Q2593" t="n">
        <v>28</v>
      </c>
      <c r="R2593" t="inlineStr">
        <is>
          <t>POLPAICO 220</t>
        </is>
      </c>
      <c r="S2593" t="n">
        <v>2047.035388328703</v>
      </c>
      <c r="T2593" t="n">
        <v>182130.1781589556</v>
      </c>
      <c r="U2593" t="n">
        <v>5.206775642695224</v>
      </c>
      <c r="V2593" t="n">
        <v>31044.77910738234</v>
      </c>
      <c r="W2593" t="inlineStr">
        <is>
          <t>ENEL_DISTRIBUCION</t>
        </is>
      </c>
      <c r="X2593" t="n">
        <v>98.31232854726753</v>
      </c>
      <c r="Y2593" t="n">
        <v>182.1301781589556</v>
      </c>
      <c r="Z2593" t="n">
        <v>201248.8156452548</v>
      </c>
      <c r="AA2593" t="n">
        <v>40317.89494465239</v>
      </c>
      <c r="AB2593" t="n">
        <v>31044.77910738234</v>
      </c>
      <c r="AC2593" t="n">
        <v>40317.89494465239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Macul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Norvind</t>
        </is>
      </c>
      <c r="I2594" t="inlineStr">
        <is>
          <t>Norvind</t>
        </is>
      </c>
      <c r="J2594" t="inlineStr">
        <is>
          <t>SIC 2013/03_2_BS4_BB_Enel Distribución_Norvind</t>
        </is>
      </c>
      <c r="K2594" t="inlineStr">
        <is>
          <t>Macul 012</t>
        </is>
      </c>
      <c r="L2594" t="inlineStr">
        <is>
          <t>-1</t>
        </is>
      </c>
      <c r="M2594" t="n">
        <v>17038.3421208362</v>
      </c>
      <c r="N2594" t="n">
        <v>50</v>
      </c>
      <c r="O2594" t="inlineStr">
        <is>
          <t>4</t>
        </is>
      </c>
      <c r="P2594" s="2" t="n">
        <v>44652.53470980324</v>
      </c>
      <c r="Q2594" t="n">
        <v>11</v>
      </c>
      <c r="R2594" t="inlineStr">
        <is>
          <t>QUILLOTA 220</t>
        </is>
      </c>
      <c r="S2594" t="n">
        <v>20.66080381648937</v>
      </c>
      <c r="T2594" t="n">
        <v>1866.555616155621</v>
      </c>
      <c r="U2594" t="n">
        <v>0.05255217896258826</v>
      </c>
      <c r="V2594" t="n">
        <v>313.9941084870772</v>
      </c>
      <c r="W2594" t="inlineStr">
        <is>
          <t>ENEL_DISTRIBUCION</t>
        </is>
      </c>
      <c r="X2594" t="n">
        <v>99.8263384068363</v>
      </c>
      <c r="Y2594" t="n">
        <v>1.866555616155621</v>
      </c>
      <c r="Z2594" t="n">
        <v>2062.492393542122</v>
      </c>
      <c r="AA2594" t="n">
        <v>407.7845564767236</v>
      </c>
      <c r="AB2594" t="n">
        <v>313.9941084870772</v>
      </c>
      <c r="AC2594" t="n">
        <v>407.7845564767236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Macul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Norvind</t>
        </is>
      </c>
      <c r="I2595" t="inlineStr">
        <is>
          <t>Norvind</t>
        </is>
      </c>
      <c r="J2595" t="inlineStr">
        <is>
          <t>SIC 2013/03_2_BS4_BB_Enel Distribución_Norvind</t>
        </is>
      </c>
      <c r="K2595" t="inlineStr">
        <is>
          <t>Macul 012</t>
        </is>
      </c>
      <c r="L2595" t="inlineStr">
        <is>
          <t>-1</t>
        </is>
      </c>
      <c r="M2595" t="n">
        <v>19679.3633564647</v>
      </c>
      <c r="N2595" t="n">
        <v>50</v>
      </c>
      <c r="O2595" t="inlineStr">
        <is>
          <t>4</t>
        </is>
      </c>
      <c r="P2595" s="2" t="n">
        <v>44652.53470980324</v>
      </c>
      <c r="Q2595" t="n">
        <v>11</v>
      </c>
      <c r="R2595" t="inlineStr">
        <is>
          <t>QUILLOTA 220</t>
        </is>
      </c>
      <c r="S2595" t="n">
        <v>20.66080381648937</v>
      </c>
      <c r="T2595" t="n">
        <v>1866.555616155621</v>
      </c>
      <c r="U2595" t="n">
        <v>0.05255217896258826</v>
      </c>
      <c r="V2595" t="n">
        <v>313.9941084870772</v>
      </c>
      <c r="W2595" t="inlineStr">
        <is>
          <t>ENEL_DISTRIBUCION</t>
        </is>
      </c>
      <c r="X2595" t="n">
        <v>99.8263384068363</v>
      </c>
      <c r="Y2595" t="n">
        <v>1.866555616155621</v>
      </c>
      <c r="Z2595" t="n">
        <v>2062.492393542122</v>
      </c>
      <c r="AA2595" t="n">
        <v>407.7845564767236</v>
      </c>
      <c r="AB2595" t="n">
        <v>313.9941084870772</v>
      </c>
      <c r="AC2595" t="n">
        <v>407.7845564767236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Macul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Norvind</t>
        </is>
      </c>
      <c r="I2596" t="inlineStr">
        <is>
          <t>Norvind</t>
        </is>
      </c>
      <c r="J2596" t="inlineStr">
        <is>
          <t>SIC 2013/03_2_BS4_BB_Enel Distribución_Norvind</t>
        </is>
      </c>
      <c r="K2596" t="inlineStr">
        <is>
          <t>Macul 012</t>
        </is>
      </c>
      <c r="L2596" t="inlineStr">
        <is>
          <t>-1</t>
        </is>
      </c>
      <c r="M2596" t="n">
        <v>19745.85530345295</v>
      </c>
      <c r="N2596" t="n">
        <v>50</v>
      </c>
      <c r="O2596" t="inlineStr">
        <is>
          <t>4</t>
        </is>
      </c>
      <c r="P2596" s="2" t="n">
        <v>44652.53470980324</v>
      </c>
      <c r="Q2596" t="n">
        <v>11</v>
      </c>
      <c r="R2596" t="inlineStr">
        <is>
          <t>QUILLOTA 220</t>
        </is>
      </c>
      <c r="S2596" t="n">
        <v>20.66080381648937</v>
      </c>
      <c r="T2596" t="n">
        <v>1866.555616155621</v>
      </c>
      <c r="U2596" t="n">
        <v>0.05255217896258826</v>
      </c>
      <c r="V2596" t="n">
        <v>313.9941084870772</v>
      </c>
      <c r="W2596" t="inlineStr">
        <is>
          <t>ENEL_DISTRIBUCION</t>
        </is>
      </c>
      <c r="X2596" t="n">
        <v>99.8263384068363</v>
      </c>
      <c r="Y2596" t="n">
        <v>1.866555616155621</v>
      </c>
      <c r="Z2596" t="n">
        <v>2062.492393542122</v>
      </c>
      <c r="AA2596" t="n">
        <v>407.7845564767236</v>
      </c>
      <c r="AB2596" t="n">
        <v>313.9941084870772</v>
      </c>
      <c r="AC2596" t="n">
        <v>407.7845564767236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Maipu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Norvind</t>
        </is>
      </c>
      <c r="I2597" t="inlineStr">
        <is>
          <t>Norvind</t>
        </is>
      </c>
      <c r="J2597" t="inlineStr">
        <is>
          <t>SIC 2013/03_2_BS4_BB_Enel Distribución_Norvind</t>
        </is>
      </c>
      <c r="K2597" t="inlineStr">
        <is>
          <t>Maipu 012</t>
        </is>
      </c>
      <c r="L2597" t="inlineStr">
        <is>
          <t>-1</t>
        </is>
      </c>
      <c r="M2597" t="n">
        <v>4284.393675572885</v>
      </c>
      <c r="N2597" t="n">
        <v>11</v>
      </c>
      <c r="O2597" t="inlineStr">
        <is>
          <t>4</t>
        </is>
      </c>
      <c r="P2597" s="2" t="n">
        <v>44652.53470980324</v>
      </c>
      <c r="Q2597" t="n">
        <v>8</v>
      </c>
      <c r="R2597" t="inlineStr">
        <is>
          <t>ALTO JAHUEL 220</t>
        </is>
      </c>
      <c r="S2597" t="n">
        <v>529.7858556333262</v>
      </c>
      <c r="T2597" t="n">
        <v>45972.18494613333</v>
      </c>
      <c r="U2597" t="n">
        <v>1.347546849792471</v>
      </c>
      <c r="V2597" t="n">
        <v>7975.131513047057</v>
      </c>
      <c r="W2597" t="inlineStr">
        <is>
          <t>ENEL_DISTRIBUCION</t>
        </is>
      </c>
      <c r="X2597" t="n">
        <v>95.88401403221887</v>
      </c>
      <c r="Y2597" t="n">
        <v>45.97218494613331</v>
      </c>
      <c r="Z2597" t="n">
        <v>50797.99441561693</v>
      </c>
      <c r="AA2597" t="n">
        <v>10357.31365330787</v>
      </c>
      <c r="AB2597" t="n">
        <v>7975.131513047057</v>
      </c>
      <c r="AC2597" t="n">
        <v>10357.31365330787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Maipu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Norvind</t>
        </is>
      </c>
      <c r="I2598" t="inlineStr">
        <is>
          <t>Norvind</t>
        </is>
      </c>
      <c r="J2598" t="inlineStr">
        <is>
          <t>SIC 2013/03_2_BS4_BB_Enel Distribución_Norvind</t>
        </is>
      </c>
      <c r="K2598" t="inlineStr">
        <is>
          <t>Maipu 012</t>
        </is>
      </c>
      <c r="L2598" t="inlineStr">
        <is>
          <t>-1</t>
        </is>
      </c>
      <c r="M2598" t="n">
        <v>4599.677064993871</v>
      </c>
      <c r="N2598" t="n">
        <v>12</v>
      </c>
      <c r="O2598" t="inlineStr">
        <is>
          <t>4</t>
        </is>
      </c>
      <c r="P2598" s="2" t="n">
        <v>44652.53470980324</v>
      </c>
      <c r="Q2598" t="n">
        <v>8</v>
      </c>
      <c r="R2598" t="inlineStr">
        <is>
          <t>ALTO JAHUEL 220</t>
        </is>
      </c>
      <c r="S2598" t="n">
        <v>529.7858556333262</v>
      </c>
      <c r="T2598" t="n">
        <v>45972.18494613333</v>
      </c>
      <c r="U2598" t="n">
        <v>1.347546849792471</v>
      </c>
      <c r="V2598" t="n">
        <v>7975.131513047057</v>
      </c>
      <c r="W2598" t="inlineStr">
        <is>
          <t>ENEL_DISTRIBUCION</t>
        </is>
      </c>
      <c r="X2598" t="n">
        <v>95.88401403221887</v>
      </c>
      <c r="Y2598" t="n">
        <v>45.97218494613331</v>
      </c>
      <c r="Z2598" t="n">
        <v>50797.99441561693</v>
      </c>
      <c r="AA2598" t="n">
        <v>10357.31365330787</v>
      </c>
      <c r="AB2598" t="n">
        <v>7975.131513047057</v>
      </c>
      <c r="AC2598" t="n">
        <v>10357.31365330787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Maipu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Norvind</t>
        </is>
      </c>
      <c r="I2599" t="inlineStr">
        <is>
          <t>Norvind</t>
        </is>
      </c>
      <c r="J2599" t="inlineStr">
        <is>
          <t>SIC 2013/03_2_BS4_BB_Enel Distribución_Norvind</t>
        </is>
      </c>
      <c r="K2599" t="inlineStr">
        <is>
          <t>Maipu 012</t>
        </is>
      </c>
      <c r="L2599" t="inlineStr">
        <is>
          <t>-1</t>
        </is>
      </c>
      <c r="M2599" t="n">
        <v>6478.397030588953</v>
      </c>
      <c r="N2599" t="n">
        <v>19</v>
      </c>
      <c r="O2599" t="inlineStr">
        <is>
          <t>4</t>
        </is>
      </c>
      <c r="P2599" s="2" t="n">
        <v>44652.53470980324</v>
      </c>
      <c r="Q2599" t="n">
        <v>8</v>
      </c>
      <c r="R2599" t="inlineStr">
        <is>
          <t>ALTO JAHUEL 220</t>
        </is>
      </c>
      <c r="S2599" t="n">
        <v>529.7858556333262</v>
      </c>
      <c r="T2599" t="n">
        <v>45972.18494613333</v>
      </c>
      <c r="U2599" t="n">
        <v>1.347546849792471</v>
      </c>
      <c r="V2599" t="n">
        <v>7975.131513047057</v>
      </c>
      <c r="W2599" t="inlineStr">
        <is>
          <t>ENEL_DISTRIBUCION</t>
        </is>
      </c>
      <c r="X2599" t="n">
        <v>95.88401403221887</v>
      </c>
      <c r="Y2599" t="n">
        <v>45.97218494613331</v>
      </c>
      <c r="Z2599" t="n">
        <v>50797.99441561693</v>
      </c>
      <c r="AA2599" t="n">
        <v>10357.31365330787</v>
      </c>
      <c r="AB2599" t="n">
        <v>7975.131513047057</v>
      </c>
      <c r="AC2599" t="n">
        <v>10357.31365330787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Maipu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Norvind</t>
        </is>
      </c>
      <c r="I2600" t="inlineStr">
        <is>
          <t>Norvind</t>
        </is>
      </c>
      <c r="J2600" t="inlineStr">
        <is>
          <t>SIC 2013/03_2_BS4_BB_Enel Distribución_Norvind</t>
        </is>
      </c>
      <c r="K2600" t="inlineStr">
        <is>
          <t>Maipu 012</t>
        </is>
      </c>
      <c r="L2600" t="inlineStr">
        <is>
          <t>-1</t>
        </is>
      </c>
      <c r="M2600" t="n">
        <v>4284.393675572885</v>
      </c>
      <c r="N2600" t="n">
        <v>11</v>
      </c>
      <c r="O2600" t="inlineStr">
        <is>
          <t>4</t>
        </is>
      </c>
      <c r="P2600" s="2" t="n">
        <v>44652.53470980324</v>
      </c>
      <c r="Q2600" t="n">
        <v>18</v>
      </c>
      <c r="R2600" t="inlineStr">
        <is>
          <t>CERRO NAVIA 220</t>
        </is>
      </c>
      <c r="S2600" t="n">
        <v>619.6254000411404</v>
      </c>
      <c r="T2600" t="n">
        <v>54870.60871770772</v>
      </c>
      <c r="U2600" t="n">
        <v>1.576059924964736</v>
      </c>
      <c r="V2600" t="n">
        <v>9495.738660793535</v>
      </c>
      <c r="W2600" t="inlineStr">
        <is>
          <t>ENEL_DISTRIBUCION</t>
        </is>
      </c>
      <c r="X2600" t="n">
        <v>97.85026060321229</v>
      </c>
      <c r="Y2600" t="n">
        <v>54.87060871770772</v>
      </c>
      <c r="Z2600" t="n">
        <v>60630.50687039527</v>
      </c>
      <c r="AA2600" t="n">
        <v>12332.12813090069</v>
      </c>
      <c r="AB2600" t="n">
        <v>9495.738660793535</v>
      </c>
      <c r="AC2600" t="n">
        <v>12332.12813090069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Maipu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Norvind</t>
        </is>
      </c>
      <c r="I2601" t="inlineStr">
        <is>
          <t>Norvind</t>
        </is>
      </c>
      <c r="J2601" t="inlineStr">
        <is>
          <t>SIC 2013/03_2_BS4_BB_Enel Distribución_Norvind</t>
        </is>
      </c>
      <c r="K2601" t="inlineStr">
        <is>
          <t>Maipu 012</t>
        </is>
      </c>
      <c r="L2601" t="inlineStr">
        <is>
          <t>-1</t>
        </is>
      </c>
      <c r="M2601" t="n">
        <v>4599.677064993871</v>
      </c>
      <c r="N2601" t="n">
        <v>12</v>
      </c>
      <c r="O2601" t="inlineStr">
        <is>
          <t>4</t>
        </is>
      </c>
      <c r="P2601" s="2" t="n">
        <v>44652.53470980324</v>
      </c>
      <c r="Q2601" t="n">
        <v>18</v>
      </c>
      <c r="R2601" t="inlineStr">
        <is>
          <t>CERRO NAVIA 220</t>
        </is>
      </c>
      <c r="S2601" t="n">
        <v>619.6254000411404</v>
      </c>
      <c r="T2601" t="n">
        <v>54870.60871770772</v>
      </c>
      <c r="U2601" t="n">
        <v>1.576059924964736</v>
      </c>
      <c r="V2601" t="n">
        <v>9495.738660793535</v>
      </c>
      <c r="W2601" t="inlineStr">
        <is>
          <t>ENEL_DISTRIBUCION</t>
        </is>
      </c>
      <c r="X2601" t="n">
        <v>97.85026060321229</v>
      </c>
      <c r="Y2601" t="n">
        <v>54.87060871770772</v>
      </c>
      <c r="Z2601" t="n">
        <v>60630.50687039527</v>
      </c>
      <c r="AA2601" t="n">
        <v>12332.12813090069</v>
      </c>
      <c r="AB2601" t="n">
        <v>9495.738660793535</v>
      </c>
      <c r="AC2601" t="n">
        <v>12332.12813090069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Maipu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Norvind</t>
        </is>
      </c>
      <c r="I2602" t="inlineStr">
        <is>
          <t>Norvind</t>
        </is>
      </c>
      <c r="J2602" t="inlineStr">
        <is>
          <t>SIC 2013/03_2_BS4_BB_Enel Distribución_Norvind</t>
        </is>
      </c>
      <c r="K2602" t="inlineStr">
        <is>
          <t>Maipu 012</t>
        </is>
      </c>
      <c r="L2602" t="inlineStr">
        <is>
          <t>-1</t>
        </is>
      </c>
      <c r="M2602" t="n">
        <v>6478.397030588953</v>
      </c>
      <c r="N2602" t="n">
        <v>19</v>
      </c>
      <c r="O2602" t="inlineStr">
        <is>
          <t>4</t>
        </is>
      </c>
      <c r="P2602" s="2" t="n">
        <v>44652.53470980324</v>
      </c>
      <c r="Q2602" t="n">
        <v>18</v>
      </c>
      <c r="R2602" t="inlineStr">
        <is>
          <t>CERRO NAVIA 220</t>
        </is>
      </c>
      <c r="S2602" t="n">
        <v>619.6254000411404</v>
      </c>
      <c r="T2602" t="n">
        <v>54870.60871770772</v>
      </c>
      <c r="U2602" t="n">
        <v>1.576059924964736</v>
      </c>
      <c r="V2602" t="n">
        <v>9495.738660793535</v>
      </c>
      <c r="W2602" t="inlineStr">
        <is>
          <t>ENEL_DISTRIBUCION</t>
        </is>
      </c>
      <c r="X2602" t="n">
        <v>97.85026060321229</v>
      </c>
      <c r="Y2602" t="n">
        <v>54.87060871770772</v>
      </c>
      <c r="Z2602" t="n">
        <v>60630.50687039527</v>
      </c>
      <c r="AA2602" t="n">
        <v>12332.12813090069</v>
      </c>
      <c r="AB2602" t="n">
        <v>9495.738660793535</v>
      </c>
      <c r="AC2602" t="n">
        <v>12332.12813090069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Maipu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Norvind</t>
        </is>
      </c>
      <c r="I2603" t="inlineStr">
        <is>
          <t>Norvind</t>
        </is>
      </c>
      <c r="J2603" t="inlineStr">
        <is>
          <t>SIC 2013/03_2_BS4_BB_Enel Distribución_Norvind</t>
        </is>
      </c>
      <c r="K2603" t="inlineStr">
        <is>
          <t>Maipu 012</t>
        </is>
      </c>
      <c r="L2603" t="inlineStr">
        <is>
          <t>-1</t>
        </is>
      </c>
      <c r="M2603" t="n">
        <v>4284.393675572885</v>
      </c>
      <c r="N2603" t="n">
        <v>11</v>
      </c>
      <c r="O2603" t="inlineStr">
        <is>
          <t>4</t>
        </is>
      </c>
      <c r="P2603" s="2" t="n">
        <v>44652.53470980324</v>
      </c>
      <c r="Q2603" t="n">
        <v>32</v>
      </c>
      <c r="R2603" t="inlineStr">
        <is>
          <t>CHENA 220</t>
        </is>
      </c>
      <c r="S2603" t="n">
        <v>3242.241209125632</v>
      </c>
      <c r="T2603" t="n">
        <v>285384.1783654328</v>
      </c>
      <c r="U2603" t="n">
        <v>8.246864051139347</v>
      </c>
      <c r="V2603" t="n">
        <v>49697.07295379168</v>
      </c>
      <c r="W2603" t="inlineStr">
        <is>
          <t>ENEL_DISTRIBUCION</t>
        </is>
      </c>
      <c r="X2603" t="n">
        <v>97.26038663175396</v>
      </c>
      <c r="Y2603" t="n">
        <v>285.3841783654328</v>
      </c>
      <c r="Z2603" t="n">
        <v>315341.6335529644</v>
      </c>
      <c r="AA2603" t="n">
        <v>64541.65318674243</v>
      </c>
      <c r="AB2603" t="n">
        <v>49697.07295379168</v>
      </c>
      <c r="AC2603" t="n">
        <v>64541.65318674243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Maipu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Norvind</t>
        </is>
      </c>
      <c r="I2604" t="inlineStr">
        <is>
          <t>Norvind</t>
        </is>
      </c>
      <c r="J2604" t="inlineStr">
        <is>
          <t>SIC 2013/03_2_BS4_BB_Enel Distribución_Norvind</t>
        </is>
      </c>
      <c r="K2604" t="inlineStr">
        <is>
          <t>Maipu 012</t>
        </is>
      </c>
      <c r="L2604" t="inlineStr">
        <is>
          <t>-1</t>
        </is>
      </c>
      <c r="M2604" t="n">
        <v>4599.677064993871</v>
      </c>
      <c r="N2604" t="n">
        <v>12</v>
      </c>
      <c r="O2604" t="inlineStr">
        <is>
          <t>4</t>
        </is>
      </c>
      <c r="P2604" s="2" t="n">
        <v>44652.53470980324</v>
      </c>
      <c r="Q2604" t="n">
        <v>32</v>
      </c>
      <c r="R2604" t="inlineStr">
        <is>
          <t>CHENA 220</t>
        </is>
      </c>
      <c r="S2604" t="n">
        <v>3242.241209125632</v>
      </c>
      <c r="T2604" t="n">
        <v>285384.1783654328</v>
      </c>
      <c r="U2604" t="n">
        <v>8.246864051139347</v>
      </c>
      <c r="V2604" t="n">
        <v>49697.07295379168</v>
      </c>
      <c r="W2604" t="inlineStr">
        <is>
          <t>ENEL_DISTRIBUCION</t>
        </is>
      </c>
      <c r="X2604" t="n">
        <v>97.26038663175396</v>
      </c>
      <c r="Y2604" t="n">
        <v>285.3841783654328</v>
      </c>
      <c r="Z2604" t="n">
        <v>315341.6335529644</v>
      </c>
      <c r="AA2604" t="n">
        <v>64541.65318674243</v>
      </c>
      <c r="AB2604" t="n">
        <v>49697.07295379168</v>
      </c>
      <c r="AC2604" t="n">
        <v>64541.65318674243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Maipu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Norvind</t>
        </is>
      </c>
      <c r="I2605" t="inlineStr">
        <is>
          <t>Norvind</t>
        </is>
      </c>
      <c r="J2605" t="inlineStr">
        <is>
          <t>SIC 2013/03_2_BS4_BB_Enel Distribución_Norvind</t>
        </is>
      </c>
      <c r="K2605" t="inlineStr">
        <is>
          <t>Maipu 012</t>
        </is>
      </c>
      <c r="L2605" t="inlineStr">
        <is>
          <t>-1</t>
        </is>
      </c>
      <c r="M2605" t="n">
        <v>6478.397030588953</v>
      </c>
      <c r="N2605" t="n">
        <v>19</v>
      </c>
      <c r="O2605" t="inlineStr">
        <is>
          <t>4</t>
        </is>
      </c>
      <c r="P2605" s="2" t="n">
        <v>44652.53470980324</v>
      </c>
      <c r="Q2605" t="n">
        <v>32</v>
      </c>
      <c r="R2605" t="inlineStr">
        <is>
          <t>CHENA 220</t>
        </is>
      </c>
      <c r="S2605" t="n">
        <v>3242.241209125632</v>
      </c>
      <c r="T2605" t="n">
        <v>285384.1783654328</v>
      </c>
      <c r="U2605" t="n">
        <v>8.246864051139347</v>
      </c>
      <c r="V2605" t="n">
        <v>49697.07295379168</v>
      </c>
      <c r="W2605" t="inlineStr">
        <is>
          <t>ENEL_DISTRIBUCION</t>
        </is>
      </c>
      <c r="X2605" t="n">
        <v>97.26038663175396</v>
      </c>
      <c r="Y2605" t="n">
        <v>285.3841783654328</v>
      </c>
      <c r="Z2605" t="n">
        <v>315341.6335529644</v>
      </c>
      <c r="AA2605" t="n">
        <v>64541.65318674243</v>
      </c>
      <c r="AB2605" t="n">
        <v>49697.07295379168</v>
      </c>
      <c r="AC2605" t="n">
        <v>64541.65318674243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Maipu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Norvind</t>
        </is>
      </c>
      <c r="I2606" t="inlineStr">
        <is>
          <t>Norvind</t>
        </is>
      </c>
      <c r="J2606" t="inlineStr">
        <is>
          <t>SIC 2013/03_2_BS4_BB_Enel Distribución_Norvind</t>
        </is>
      </c>
      <c r="K2606" t="inlineStr">
        <is>
          <t>Maipu 012</t>
        </is>
      </c>
      <c r="L2606" t="inlineStr">
        <is>
          <t>-1</t>
        </is>
      </c>
      <c r="M2606" t="n">
        <v>4284.393675572885</v>
      </c>
      <c r="N2606" t="n">
        <v>11</v>
      </c>
      <c r="O2606" t="inlineStr">
        <is>
          <t>4</t>
        </is>
      </c>
      <c r="P2606" s="2" t="n">
        <v>44652.53470980324</v>
      </c>
      <c r="Q2606" t="n">
        <v>28</v>
      </c>
      <c r="R2606" t="inlineStr">
        <is>
          <t>POLPAICO 220</t>
        </is>
      </c>
      <c r="S2606" t="n">
        <v>250.4662143239377</v>
      </c>
      <c r="T2606" t="n">
        <v>22284.64466110778</v>
      </c>
      <c r="U2606" t="n">
        <v>0.6370780844803603</v>
      </c>
      <c r="V2606" t="n">
        <v>3798.50213722849</v>
      </c>
      <c r="W2606" t="inlineStr">
        <is>
          <t>ENEL_DISTRIBUCION</t>
        </is>
      </c>
      <c r="X2606" t="n">
        <v>98.31232854726753</v>
      </c>
      <c r="Y2606" t="n">
        <v>22.28464466110778</v>
      </c>
      <c r="Z2606" t="n">
        <v>24623.91675260528</v>
      </c>
      <c r="AA2606" t="n">
        <v>4933.119658738299</v>
      </c>
      <c r="AB2606" t="n">
        <v>3798.50213722849</v>
      </c>
      <c r="AC2606" t="n">
        <v>4933.119658738299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Maipu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Norvind</t>
        </is>
      </c>
      <c r="I2607" t="inlineStr">
        <is>
          <t>Norvind</t>
        </is>
      </c>
      <c r="J2607" t="inlineStr">
        <is>
          <t>SIC 2013/03_2_BS4_BB_Enel Distribución_Norvind</t>
        </is>
      </c>
      <c r="K2607" t="inlineStr">
        <is>
          <t>Maipu 012</t>
        </is>
      </c>
      <c r="L2607" t="inlineStr">
        <is>
          <t>-1</t>
        </is>
      </c>
      <c r="M2607" t="n">
        <v>4599.677064993871</v>
      </c>
      <c r="N2607" t="n">
        <v>12</v>
      </c>
      <c r="O2607" t="inlineStr">
        <is>
          <t>4</t>
        </is>
      </c>
      <c r="P2607" s="2" t="n">
        <v>44652.53470980324</v>
      </c>
      <c r="Q2607" t="n">
        <v>28</v>
      </c>
      <c r="R2607" t="inlineStr">
        <is>
          <t>POLPAICO 220</t>
        </is>
      </c>
      <c r="S2607" t="n">
        <v>250.4662143239377</v>
      </c>
      <c r="T2607" t="n">
        <v>22284.64466110778</v>
      </c>
      <c r="U2607" t="n">
        <v>0.6370780844803603</v>
      </c>
      <c r="V2607" t="n">
        <v>3798.50213722849</v>
      </c>
      <c r="W2607" t="inlineStr">
        <is>
          <t>ENEL_DISTRIBUCION</t>
        </is>
      </c>
      <c r="X2607" t="n">
        <v>98.31232854726753</v>
      </c>
      <c r="Y2607" t="n">
        <v>22.28464466110778</v>
      </c>
      <c r="Z2607" t="n">
        <v>24623.91675260528</v>
      </c>
      <c r="AA2607" t="n">
        <v>4933.119658738299</v>
      </c>
      <c r="AB2607" t="n">
        <v>3798.50213722849</v>
      </c>
      <c r="AC2607" t="n">
        <v>4933.119658738299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Maipu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Norvind</t>
        </is>
      </c>
      <c r="I2608" t="inlineStr">
        <is>
          <t>Norvind</t>
        </is>
      </c>
      <c r="J2608" t="inlineStr">
        <is>
          <t>SIC 2013/03_2_BS4_BB_Enel Distribución_Norvind</t>
        </is>
      </c>
      <c r="K2608" t="inlineStr">
        <is>
          <t>Maipu 012</t>
        </is>
      </c>
      <c r="L2608" t="inlineStr">
        <is>
          <t>-1</t>
        </is>
      </c>
      <c r="M2608" t="n">
        <v>6478.397030588953</v>
      </c>
      <c r="N2608" t="n">
        <v>19</v>
      </c>
      <c r="O2608" t="inlineStr">
        <is>
          <t>4</t>
        </is>
      </c>
      <c r="P2608" s="2" t="n">
        <v>44652.53470980324</v>
      </c>
      <c r="Q2608" t="n">
        <v>28</v>
      </c>
      <c r="R2608" t="inlineStr">
        <is>
          <t>POLPAICO 220</t>
        </is>
      </c>
      <c r="S2608" t="n">
        <v>250.4662143239377</v>
      </c>
      <c r="T2608" t="n">
        <v>22284.64466110778</v>
      </c>
      <c r="U2608" t="n">
        <v>0.6370780844803603</v>
      </c>
      <c r="V2608" t="n">
        <v>3798.50213722849</v>
      </c>
      <c r="W2608" t="inlineStr">
        <is>
          <t>ENEL_DISTRIBUCION</t>
        </is>
      </c>
      <c r="X2608" t="n">
        <v>98.31232854726753</v>
      </c>
      <c r="Y2608" t="n">
        <v>22.28464466110778</v>
      </c>
      <c r="Z2608" t="n">
        <v>24623.91675260528</v>
      </c>
      <c r="AA2608" t="n">
        <v>4933.119658738299</v>
      </c>
      <c r="AB2608" t="n">
        <v>3798.50213722849</v>
      </c>
      <c r="AC2608" t="n">
        <v>4933.119658738299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Maipu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Norvind</t>
        </is>
      </c>
      <c r="I2609" t="inlineStr">
        <is>
          <t>Norvind</t>
        </is>
      </c>
      <c r="J2609" t="inlineStr">
        <is>
          <t>SIC 2013/03_2_BS4_BB_Enel Distribución_Norvind</t>
        </is>
      </c>
      <c r="K2609" t="inlineStr">
        <is>
          <t>Maipu 012</t>
        </is>
      </c>
      <c r="L2609" t="inlineStr">
        <is>
          <t>-1</t>
        </is>
      </c>
      <c r="M2609" t="n">
        <v>4284.393675572885</v>
      </c>
      <c r="N2609" t="n">
        <v>11</v>
      </c>
      <c r="O2609" t="inlineStr">
        <is>
          <t>4</t>
        </is>
      </c>
      <c r="P2609" s="2" t="n">
        <v>44652.53470980324</v>
      </c>
      <c r="Q2609" t="n">
        <v>11</v>
      </c>
      <c r="R2609" t="inlineStr">
        <is>
          <t>QUILLOTA 220</t>
        </is>
      </c>
      <c r="S2609" t="n">
        <v>4.014834348510103</v>
      </c>
      <c r="T2609" t="n">
        <v>362.7115221511925</v>
      </c>
      <c r="U2609" t="n">
        <v>0.01021200796745671</v>
      </c>
      <c r="V2609" t="n">
        <v>61.01574474937001</v>
      </c>
      <c r="W2609" t="inlineStr">
        <is>
          <t>ENEL_DISTRIBUCION</t>
        </is>
      </c>
      <c r="X2609" t="n">
        <v>99.8263384068363</v>
      </c>
      <c r="Y2609" t="n">
        <v>0.3627115221511926</v>
      </c>
      <c r="Z2609" t="n">
        <v>400.7862123217597</v>
      </c>
      <c r="AA2609" t="n">
        <v>79.24122694723378</v>
      </c>
      <c r="AB2609" t="n">
        <v>61.01574474937001</v>
      </c>
      <c r="AC2609" t="n">
        <v>79.24122694723378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Maipu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Norvind</t>
        </is>
      </c>
      <c r="I2610" t="inlineStr">
        <is>
          <t>Norvind</t>
        </is>
      </c>
      <c r="J2610" t="inlineStr">
        <is>
          <t>SIC 2013/03_2_BS4_BB_Enel Distribución_Norvind</t>
        </is>
      </c>
      <c r="K2610" t="inlineStr">
        <is>
          <t>Maipu 012</t>
        </is>
      </c>
      <c r="L2610" t="inlineStr">
        <is>
          <t>-1</t>
        </is>
      </c>
      <c r="M2610" t="n">
        <v>4599.677064993871</v>
      </c>
      <c r="N2610" t="n">
        <v>12</v>
      </c>
      <c r="O2610" t="inlineStr">
        <is>
          <t>4</t>
        </is>
      </c>
      <c r="P2610" s="2" t="n">
        <v>44652.53470980324</v>
      </c>
      <c r="Q2610" t="n">
        <v>11</v>
      </c>
      <c r="R2610" t="inlineStr">
        <is>
          <t>QUILLOTA 220</t>
        </is>
      </c>
      <c r="S2610" t="n">
        <v>4.014834348510103</v>
      </c>
      <c r="T2610" t="n">
        <v>362.7115221511925</v>
      </c>
      <c r="U2610" t="n">
        <v>0.01021200796745671</v>
      </c>
      <c r="V2610" t="n">
        <v>61.01574474937001</v>
      </c>
      <c r="W2610" t="inlineStr">
        <is>
          <t>ENEL_DISTRIBUCION</t>
        </is>
      </c>
      <c r="X2610" t="n">
        <v>99.8263384068363</v>
      </c>
      <c r="Y2610" t="n">
        <v>0.3627115221511926</v>
      </c>
      <c r="Z2610" t="n">
        <v>400.7862123217597</v>
      </c>
      <c r="AA2610" t="n">
        <v>79.24122694723378</v>
      </c>
      <c r="AB2610" t="n">
        <v>61.01574474937001</v>
      </c>
      <c r="AC2610" t="n">
        <v>79.24122694723378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Maipu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Norvind</t>
        </is>
      </c>
      <c r="I2611" t="inlineStr">
        <is>
          <t>Norvind</t>
        </is>
      </c>
      <c r="J2611" t="inlineStr">
        <is>
          <t>SIC 2013/03_2_BS4_BB_Enel Distribución_Norvind</t>
        </is>
      </c>
      <c r="K2611" t="inlineStr">
        <is>
          <t>Maipu 012</t>
        </is>
      </c>
      <c r="L2611" t="inlineStr">
        <is>
          <t>-1</t>
        </is>
      </c>
      <c r="M2611" t="n">
        <v>6478.397030588953</v>
      </c>
      <c r="N2611" t="n">
        <v>19</v>
      </c>
      <c r="O2611" t="inlineStr">
        <is>
          <t>4</t>
        </is>
      </c>
      <c r="P2611" s="2" t="n">
        <v>44652.53470980324</v>
      </c>
      <c r="Q2611" t="n">
        <v>11</v>
      </c>
      <c r="R2611" t="inlineStr">
        <is>
          <t>QUILLOTA 220</t>
        </is>
      </c>
      <c r="S2611" t="n">
        <v>4.014834348510103</v>
      </c>
      <c r="T2611" t="n">
        <v>362.7115221511925</v>
      </c>
      <c r="U2611" t="n">
        <v>0.01021200796745671</v>
      </c>
      <c r="V2611" t="n">
        <v>61.01574474937001</v>
      </c>
      <c r="W2611" t="inlineStr">
        <is>
          <t>ENEL_DISTRIBUCION</t>
        </is>
      </c>
      <c r="X2611" t="n">
        <v>99.8263384068363</v>
      </c>
      <c r="Y2611" t="n">
        <v>0.3627115221511926</v>
      </c>
      <c r="Z2611" t="n">
        <v>400.7862123217597</v>
      </c>
      <c r="AA2611" t="n">
        <v>79.24122694723378</v>
      </c>
      <c r="AB2611" t="n">
        <v>61.01574474937001</v>
      </c>
      <c r="AC2611" t="n">
        <v>79.24122694723378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Metro 110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Norvind</t>
        </is>
      </c>
      <c r="I2612" t="inlineStr">
        <is>
          <t>Norvind</t>
        </is>
      </c>
      <c r="J2612" t="inlineStr">
        <is>
          <t>SIC 2013/03_2_BS4_BB_Enel Distribución_Norvind</t>
        </is>
      </c>
      <c r="K2612" t="inlineStr">
        <is>
          <t>Metro 110</t>
        </is>
      </c>
      <c r="L2612" t="inlineStr">
        <is>
          <t>-1</t>
        </is>
      </c>
      <c r="M2612" t="n">
        <v>7.033412697764002</v>
      </c>
      <c r="N2612" t="n">
        <v>0</v>
      </c>
      <c r="O2612" t="inlineStr">
        <is>
          <t>4</t>
        </is>
      </c>
      <c r="P2612" s="2" t="n">
        <v>44652.53470980324</v>
      </c>
      <c r="Q2612" t="n">
        <v>8</v>
      </c>
      <c r="R2612" t="inlineStr">
        <is>
          <t>ALTO JAHUEL 220</t>
        </is>
      </c>
      <c r="S2612" t="n">
        <v>1.403021814533885</v>
      </c>
      <c r="T2612" t="n">
        <v>121.74726383381</v>
      </c>
      <c r="U2612" t="n">
        <v>0.003568682716349822</v>
      </c>
      <c r="V2612" t="n">
        <v>21.12038924332087</v>
      </c>
      <c r="W2612" t="inlineStr">
        <is>
          <t>ENEL_DISTRIBUCION</t>
        </is>
      </c>
      <c r="X2612" t="n">
        <v>95.88401403221887</v>
      </c>
      <c r="Y2612" t="n">
        <v>0.12174726383381</v>
      </c>
      <c r="Z2612" t="n">
        <v>134.5273633522762</v>
      </c>
      <c r="AA2612" t="n">
        <v>27.42907693937775</v>
      </c>
      <c r="AB2612" t="n">
        <v>21.12038924332087</v>
      </c>
      <c r="AC2612" t="n">
        <v>27.42907693937775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Metro 110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Norvind</t>
        </is>
      </c>
      <c r="I2613" t="inlineStr">
        <is>
          <t>Norvind</t>
        </is>
      </c>
      <c r="J2613" t="inlineStr">
        <is>
          <t>SIC 2013/03_2_BS4_BB_Enel Distribución_Norvind</t>
        </is>
      </c>
      <c r="K2613" t="inlineStr">
        <is>
          <t>Metro 110</t>
        </is>
      </c>
      <c r="L2613" t="inlineStr">
        <is>
          <t>-1</t>
        </is>
      </c>
      <c r="M2613" t="n">
        <v>8.870056025768294</v>
      </c>
      <c r="N2613" t="n">
        <v>0</v>
      </c>
      <c r="O2613" t="inlineStr">
        <is>
          <t>4</t>
        </is>
      </c>
      <c r="P2613" s="2" t="n">
        <v>44652.53470980324</v>
      </c>
      <c r="Q2613" t="n">
        <v>8</v>
      </c>
      <c r="R2613" t="inlineStr">
        <is>
          <t>ALTO JAHUEL 220</t>
        </is>
      </c>
      <c r="S2613" t="n">
        <v>1.403021814533885</v>
      </c>
      <c r="T2613" t="n">
        <v>121.74726383381</v>
      </c>
      <c r="U2613" t="n">
        <v>0.003568682716349822</v>
      </c>
      <c r="V2613" t="n">
        <v>21.12038924332087</v>
      </c>
      <c r="W2613" t="inlineStr">
        <is>
          <t>ENEL_DISTRIBUCION</t>
        </is>
      </c>
      <c r="X2613" t="n">
        <v>95.88401403221887</v>
      </c>
      <c r="Y2613" t="n">
        <v>0.12174726383381</v>
      </c>
      <c r="Z2613" t="n">
        <v>134.5273633522762</v>
      </c>
      <c r="AA2613" t="n">
        <v>27.42907693937775</v>
      </c>
      <c r="AB2613" t="n">
        <v>21.12038924332087</v>
      </c>
      <c r="AC2613" t="n">
        <v>27.42907693937775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Metro 110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Norvind</t>
        </is>
      </c>
      <c r="I2614" t="inlineStr">
        <is>
          <t>Norvind</t>
        </is>
      </c>
      <c r="J2614" t="inlineStr">
        <is>
          <t>SIC 2013/03_2_BS4_BB_Enel Distribución_Norvind</t>
        </is>
      </c>
      <c r="K2614" t="inlineStr">
        <is>
          <t>Metro 110</t>
        </is>
      </c>
      <c r="L2614" t="inlineStr">
        <is>
          <t>-1</t>
        </is>
      </c>
      <c r="M2614" t="n">
        <v>15.6766390943967</v>
      </c>
      <c r="N2614" t="n">
        <v>0</v>
      </c>
      <c r="O2614" t="inlineStr">
        <is>
          <t>4</t>
        </is>
      </c>
      <c r="P2614" s="2" t="n">
        <v>44652.53470980324</v>
      </c>
      <c r="Q2614" t="n">
        <v>8</v>
      </c>
      <c r="R2614" t="inlineStr">
        <is>
          <t>ALTO JAHUEL 220</t>
        </is>
      </c>
      <c r="S2614" t="n">
        <v>1.403021814533885</v>
      </c>
      <c r="T2614" t="n">
        <v>121.74726383381</v>
      </c>
      <c r="U2614" t="n">
        <v>0.003568682716349822</v>
      </c>
      <c r="V2614" t="n">
        <v>21.12038924332087</v>
      </c>
      <c r="W2614" t="inlineStr">
        <is>
          <t>ENEL_DISTRIBUCION</t>
        </is>
      </c>
      <c r="X2614" t="n">
        <v>95.88401403221887</v>
      </c>
      <c r="Y2614" t="n">
        <v>0.12174726383381</v>
      </c>
      <c r="Z2614" t="n">
        <v>134.5273633522762</v>
      </c>
      <c r="AA2614" t="n">
        <v>27.42907693937775</v>
      </c>
      <c r="AB2614" t="n">
        <v>21.12038924332087</v>
      </c>
      <c r="AC2614" t="n">
        <v>27.42907693937775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Metro 110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Norvind</t>
        </is>
      </c>
      <c r="I2615" t="inlineStr">
        <is>
          <t>Norvind</t>
        </is>
      </c>
      <c r="J2615" t="inlineStr">
        <is>
          <t>SIC 2013/03_2_BS4_BB_Enel Distribución_Norvind</t>
        </is>
      </c>
      <c r="K2615" t="inlineStr">
        <is>
          <t>Metro 110</t>
        </is>
      </c>
      <c r="L2615" t="inlineStr">
        <is>
          <t>-1</t>
        </is>
      </c>
      <c r="M2615" t="n">
        <v>7.033412697764002</v>
      </c>
      <c r="N2615" t="n">
        <v>0</v>
      </c>
      <c r="O2615" t="inlineStr">
        <is>
          <t>4</t>
        </is>
      </c>
      <c r="P2615" s="2" t="n">
        <v>44652.53470980324</v>
      </c>
      <c r="Q2615" t="n">
        <v>18</v>
      </c>
      <c r="R2615" t="inlineStr">
        <is>
          <t>CERRO NAVIA 220</t>
        </is>
      </c>
      <c r="S2615" t="n">
        <v>2.115398089421284</v>
      </c>
      <c r="T2615" t="n">
        <v>187.3279901681162</v>
      </c>
      <c r="U2615" t="n">
        <v>0.005380660886178154</v>
      </c>
      <c r="V2615" t="n">
        <v>32.41840540970845</v>
      </c>
      <c r="W2615" t="inlineStr">
        <is>
          <t>ENEL_DISTRIBUCION</t>
        </is>
      </c>
      <c r="X2615" t="n">
        <v>97.85026060321232</v>
      </c>
      <c r="Y2615" t="n">
        <v>0.1873279901681162</v>
      </c>
      <c r="Z2615" t="n">
        <v>206.9922543294101</v>
      </c>
      <c r="AA2615" t="n">
        <v>42.10182520741357</v>
      </c>
      <c r="AB2615" t="n">
        <v>32.41840540970845</v>
      </c>
      <c r="AC2615" t="n">
        <v>42.10182520741357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Metro 110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Norvind</t>
        </is>
      </c>
      <c r="I2616" t="inlineStr">
        <is>
          <t>Norvind</t>
        </is>
      </c>
      <c r="J2616" t="inlineStr">
        <is>
          <t>SIC 2013/03_2_BS4_BB_Enel Distribución_Norvind</t>
        </is>
      </c>
      <c r="K2616" t="inlineStr">
        <is>
          <t>Metro 110</t>
        </is>
      </c>
      <c r="L2616" t="inlineStr">
        <is>
          <t>-1</t>
        </is>
      </c>
      <c r="M2616" t="n">
        <v>8.870056025768294</v>
      </c>
      <c r="N2616" t="n">
        <v>0</v>
      </c>
      <c r="O2616" t="inlineStr">
        <is>
          <t>4</t>
        </is>
      </c>
      <c r="P2616" s="2" t="n">
        <v>44652.53470980324</v>
      </c>
      <c r="Q2616" t="n">
        <v>18</v>
      </c>
      <c r="R2616" t="inlineStr">
        <is>
          <t>CERRO NAVIA 220</t>
        </is>
      </c>
      <c r="S2616" t="n">
        <v>2.115398089421284</v>
      </c>
      <c r="T2616" t="n">
        <v>187.3279901681162</v>
      </c>
      <c r="U2616" t="n">
        <v>0.005380660886178154</v>
      </c>
      <c r="V2616" t="n">
        <v>32.41840540970845</v>
      </c>
      <c r="W2616" t="inlineStr">
        <is>
          <t>ENEL_DISTRIBUCION</t>
        </is>
      </c>
      <c r="X2616" t="n">
        <v>97.85026060321232</v>
      </c>
      <c r="Y2616" t="n">
        <v>0.1873279901681162</v>
      </c>
      <c r="Z2616" t="n">
        <v>206.9922543294101</v>
      </c>
      <c r="AA2616" t="n">
        <v>42.10182520741357</v>
      </c>
      <c r="AB2616" t="n">
        <v>32.41840540970845</v>
      </c>
      <c r="AC2616" t="n">
        <v>42.10182520741357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Metro 110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Norvind</t>
        </is>
      </c>
      <c r="I2617" t="inlineStr">
        <is>
          <t>Norvind</t>
        </is>
      </c>
      <c r="J2617" t="inlineStr">
        <is>
          <t>SIC 2013/03_2_BS4_BB_Enel Distribución_Norvind</t>
        </is>
      </c>
      <c r="K2617" t="inlineStr">
        <is>
          <t>Metro 110</t>
        </is>
      </c>
      <c r="L2617" t="inlineStr">
        <is>
          <t>-1</t>
        </is>
      </c>
      <c r="M2617" t="n">
        <v>15.6766390943967</v>
      </c>
      <c r="N2617" t="n">
        <v>0</v>
      </c>
      <c r="O2617" t="inlineStr">
        <is>
          <t>4</t>
        </is>
      </c>
      <c r="P2617" s="2" t="n">
        <v>44652.53470980324</v>
      </c>
      <c r="Q2617" t="n">
        <v>18</v>
      </c>
      <c r="R2617" t="inlineStr">
        <is>
          <t>CERRO NAVIA 220</t>
        </is>
      </c>
      <c r="S2617" t="n">
        <v>2.115398089421284</v>
      </c>
      <c r="T2617" t="n">
        <v>187.3279901681162</v>
      </c>
      <c r="U2617" t="n">
        <v>0.005380660886178154</v>
      </c>
      <c r="V2617" t="n">
        <v>32.41840540970845</v>
      </c>
      <c r="W2617" t="inlineStr">
        <is>
          <t>ENEL_DISTRIBUCION</t>
        </is>
      </c>
      <c r="X2617" t="n">
        <v>97.85026060321232</v>
      </c>
      <c r="Y2617" t="n">
        <v>0.1873279901681162</v>
      </c>
      <c r="Z2617" t="n">
        <v>206.9922543294101</v>
      </c>
      <c r="AA2617" t="n">
        <v>42.10182520741357</v>
      </c>
      <c r="AB2617" t="n">
        <v>32.41840540970845</v>
      </c>
      <c r="AC2617" t="n">
        <v>42.10182520741357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Metro 110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Norvind</t>
        </is>
      </c>
      <c r="I2618" t="inlineStr">
        <is>
          <t>Norvind</t>
        </is>
      </c>
      <c r="J2618" t="inlineStr">
        <is>
          <t>SIC 2013/03_2_BS4_BB_Enel Distribución_Norvind</t>
        </is>
      </c>
      <c r="K2618" t="inlineStr">
        <is>
          <t>Metro 110</t>
        </is>
      </c>
      <c r="L2618" t="inlineStr">
        <is>
          <t>-1</t>
        </is>
      </c>
      <c r="M2618" t="n">
        <v>7.033412697764002</v>
      </c>
      <c r="N2618" t="n">
        <v>0</v>
      </c>
      <c r="O2618" t="inlineStr">
        <is>
          <t>4</t>
        </is>
      </c>
      <c r="P2618" s="2" t="n">
        <v>44652.53470980324</v>
      </c>
      <c r="Q2618" t="n">
        <v>32</v>
      </c>
      <c r="R2618" t="inlineStr">
        <is>
          <t>CHENA 220</t>
        </is>
      </c>
      <c r="S2618" t="n">
        <v>4.686372298717614</v>
      </c>
      <c r="T2618" t="n">
        <v>412.4975354146231</v>
      </c>
      <c r="U2618" t="n">
        <v>0.01192011104287091</v>
      </c>
      <c r="V2618" t="n">
        <v>71.83271416157402</v>
      </c>
      <c r="W2618" t="inlineStr">
        <is>
          <t>ENEL_DISTRIBUCION</t>
        </is>
      </c>
      <c r="X2618" t="n">
        <v>97.26038663175397</v>
      </c>
      <c r="Y2618" t="n">
        <v>0.4124975354146232</v>
      </c>
      <c r="Z2618" t="n">
        <v>455.7983816736167</v>
      </c>
      <c r="AA2618" t="n">
        <v>93.28923917087535</v>
      </c>
      <c r="AB2618" t="n">
        <v>71.83271416157402</v>
      </c>
      <c r="AC2618" t="n">
        <v>93.28923917087535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Metro 110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Norvind</t>
        </is>
      </c>
      <c r="I2619" t="inlineStr">
        <is>
          <t>Norvind</t>
        </is>
      </c>
      <c r="J2619" t="inlineStr">
        <is>
          <t>SIC 2013/03_2_BS4_BB_Enel Distribución_Norvind</t>
        </is>
      </c>
      <c r="K2619" t="inlineStr">
        <is>
          <t>Metro 110</t>
        </is>
      </c>
      <c r="L2619" t="inlineStr">
        <is>
          <t>-1</t>
        </is>
      </c>
      <c r="M2619" t="n">
        <v>8.870056025768294</v>
      </c>
      <c r="N2619" t="n">
        <v>0</v>
      </c>
      <c r="O2619" t="inlineStr">
        <is>
          <t>4</t>
        </is>
      </c>
      <c r="P2619" s="2" t="n">
        <v>44652.53470980324</v>
      </c>
      <c r="Q2619" t="n">
        <v>32</v>
      </c>
      <c r="R2619" t="inlineStr">
        <is>
          <t>CHENA 220</t>
        </is>
      </c>
      <c r="S2619" t="n">
        <v>4.686372298717614</v>
      </c>
      <c r="T2619" t="n">
        <v>412.4975354146231</v>
      </c>
      <c r="U2619" t="n">
        <v>0.01192011104287091</v>
      </c>
      <c r="V2619" t="n">
        <v>71.83271416157402</v>
      </c>
      <c r="W2619" t="inlineStr">
        <is>
          <t>ENEL_DISTRIBUCION</t>
        </is>
      </c>
      <c r="X2619" t="n">
        <v>97.26038663175397</v>
      </c>
      <c r="Y2619" t="n">
        <v>0.4124975354146232</v>
      </c>
      <c r="Z2619" t="n">
        <v>455.7983816736167</v>
      </c>
      <c r="AA2619" t="n">
        <v>93.28923917087535</v>
      </c>
      <c r="AB2619" t="n">
        <v>71.83271416157402</v>
      </c>
      <c r="AC2619" t="n">
        <v>93.28923917087535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Metro 110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Norvind</t>
        </is>
      </c>
      <c r="I2620" t="inlineStr">
        <is>
          <t>Norvind</t>
        </is>
      </c>
      <c r="J2620" t="inlineStr">
        <is>
          <t>SIC 2013/03_2_BS4_BB_Enel Distribución_Norvind</t>
        </is>
      </c>
      <c r="K2620" t="inlineStr">
        <is>
          <t>Metro 110</t>
        </is>
      </c>
      <c r="L2620" t="inlineStr">
        <is>
          <t>-1</t>
        </is>
      </c>
      <c r="M2620" t="n">
        <v>15.6766390943967</v>
      </c>
      <c r="N2620" t="n">
        <v>0</v>
      </c>
      <c r="O2620" t="inlineStr">
        <is>
          <t>4</t>
        </is>
      </c>
      <c r="P2620" s="2" t="n">
        <v>44652.53470980324</v>
      </c>
      <c r="Q2620" t="n">
        <v>32</v>
      </c>
      <c r="R2620" t="inlineStr">
        <is>
          <t>CHENA 220</t>
        </is>
      </c>
      <c r="S2620" t="n">
        <v>4.686372298717614</v>
      </c>
      <c r="T2620" t="n">
        <v>412.4975354146231</v>
      </c>
      <c r="U2620" t="n">
        <v>0.01192011104287091</v>
      </c>
      <c r="V2620" t="n">
        <v>71.83271416157402</v>
      </c>
      <c r="W2620" t="inlineStr">
        <is>
          <t>ENEL_DISTRIBUCION</t>
        </is>
      </c>
      <c r="X2620" t="n">
        <v>97.26038663175397</v>
      </c>
      <c r="Y2620" t="n">
        <v>0.4124975354146232</v>
      </c>
      <c r="Z2620" t="n">
        <v>455.7983816736167</v>
      </c>
      <c r="AA2620" t="n">
        <v>93.28923917087535</v>
      </c>
      <c r="AB2620" t="n">
        <v>71.83271416157402</v>
      </c>
      <c r="AC2620" t="n">
        <v>93.28923917087535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Metro 110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Norvind</t>
        </is>
      </c>
      <c r="I2621" t="inlineStr">
        <is>
          <t>Norvind</t>
        </is>
      </c>
      <c r="J2621" t="inlineStr">
        <is>
          <t>SIC 2013/03_2_BS4_BB_Enel Distribución_Norvind</t>
        </is>
      </c>
      <c r="K2621" t="inlineStr">
        <is>
          <t>Metro 110</t>
        </is>
      </c>
      <c r="L2621" t="inlineStr">
        <is>
          <t>-1</t>
        </is>
      </c>
      <c r="M2621" t="n">
        <v>7.033412697764002</v>
      </c>
      <c r="N2621" t="n">
        <v>0</v>
      </c>
      <c r="O2621" t="inlineStr">
        <is>
          <t>4</t>
        </is>
      </c>
      <c r="P2621" s="2" t="n">
        <v>44652.53470980324</v>
      </c>
      <c r="Q2621" t="n">
        <v>28</v>
      </c>
      <c r="R2621" t="inlineStr">
        <is>
          <t>POLPAICO 220</t>
        </is>
      </c>
      <c r="S2621" t="n">
        <v>0.7365762741871146</v>
      </c>
      <c r="T2621" t="n">
        <v>65.53514844454527</v>
      </c>
      <c r="U2621" t="n">
        <v>0.001873532536511691</v>
      </c>
      <c r="V2621" t="n">
        <v>11.17071441864386</v>
      </c>
      <c r="W2621" t="inlineStr">
        <is>
          <t>ENEL_DISTRIBUCION</t>
        </is>
      </c>
      <c r="X2621" t="n">
        <v>98.31232854726753</v>
      </c>
      <c r="Y2621" t="n">
        <v>0.06553514844454526</v>
      </c>
      <c r="Z2621" t="n">
        <v>72.41452866800581</v>
      </c>
      <c r="AA2621" t="n">
        <v>14.5074213229141</v>
      </c>
      <c r="AB2621" t="n">
        <v>11.17071441864386</v>
      </c>
      <c r="AC2621" t="n">
        <v>14.5074213229141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Metro 110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Norvind</t>
        </is>
      </c>
      <c r="I2622" t="inlineStr">
        <is>
          <t>Norvind</t>
        </is>
      </c>
      <c r="J2622" t="inlineStr">
        <is>
          <t>SIC 2013/03_2_BS4_BB_Enel Distribución_Norvind</t>
        </is>
      </c>
      <c r="K2622" t="inlineStr">
        <is>
          <t>Metro 110</t>
        </is>
      </c>
      <c r="L2622" t="inlineStr">
        <is>
          <t>-1</t>
        </is>
      </c>
      <c r="M2622" t="n">
        <v>8.870056025768294</v>
      </c>
      <c r="N2622" t="n">
        <v>0</v>
      </c>
      <c r="O2622" t="inlineStr">
        <is>
          <t>4</t>
        </is>
      </c>
      <c r="P2622" s="2" t="n">
        <v>44652.53470980324</v>
      </c>
      <c r="Q2622" t="n">
        <v>28</v>
      </c>
      <c r="R2622" t="inlineStr">
        <is>
          <t>POLPAICO 220</t>
        </is>
      </c>
      <c r="S2622" t="n">
        <v>0.7365762741871146</v>
      </c>
      <c r="T2622" t="n">
        <v>65.53514844454527</v>
      </c>
      <c r="U2622" t="n">
        <v>0.001873532536511691</v>
      </c>
      <c r="V2622" t="n">
        <v>11.17071441864386</v>
      </c>
      <c r="W2622" t="inlineStr">
        <is>
          <t>ENEL_DISTRIBUCION</t>
        </is>
      </c>
      <c r="X2622" t="n">
        <v>98.31232854726753</v>
      </c>
      <c r="Y2622" t="n">
        <v>0.06553514844454526</v>
      </c>
      <c r="Z2622" t="n">
        <v>72.41452866800581</v>
      </c>
      <c r="AA2622" t="n">
        <v>14.5074213229141</v>
      </c>
      <c r="AB2622" t="n">
        <v>11.17071441864386</v>
      </c>
      <c r="AC2622" t="n">
        <v>14.5074213229141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Metro 110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Norvind</t>
        </is>
      </c>
      <c r="I2623" t="inlineStr">
        <is>
          <t>Norvind</t>
        </is>
      </c>
      <c r="J2623" t="inlineStr">
        <is>
          <t>SIC 2013/03_2_BS4_BB_Enel Distribución_Norvind</t>
        </is>
      </c>
      <c r="K2623" t="inlineStr">
        <is>
          <t>Metro 110</t>
        </is>
      </c>
      <c r="L2623" t="inlineStr">
        <is>
          <t>-1</t>
        </is>
      </c>
      <c r="M2623" t="n">
        <v>15.6766390943967</v>
      </c>
      <c r="N2623" t="n">
        <v>0</v>
      </c>
      <c r="O2623" t="inlineStr">
        <is>
          <t>4</t>
        </is>
      </c>
      <c r="P2623" s="2" t="n">
        <v>44652.53470980324</v>
      </c>
      <c r="Q2623" t="n">
        <v>28</v>
      </c>
      <c r="R2623" t="inlineStr">
        <is>
          <t>POLPAICO 220</t>
        </is>
      </c>
      <c r="S2623" t="n">
        <v>0.7365762741871146</v>
      </c>
      <c r="T2623" t="n">
        <v>65.53514844454527</v>
      </c>
      <c r="U2623" t="n">
        <v>0.001873532536511691</v>
      </c>
      <c r="V2623" t="n">
        <v>11.17071441864386</v>
      </c>
      <c r="W2623" t="inlineStr">
        <is>
          <t>ENEL_DISTRIBUCION</t>
        </is>
      </c>
      <c r="X2623" t="n">
        <v>98.31232854726753</v>
      </c>
      <c r="Y2623" t="n">
        <v>0.06553514844454526</v>
      </c>
      <c r="Z2623" t="n">
        <v>72.41452866800581</v>
      </c>
      <c r="AA2623" t="n">
        <v>14.5074213229141</v>
      </c>
      <c r="AB2623" t="n">
        <v>11.17071441864386</v>
      </c>
      <c r="AC2623" t="n">
        <v>14.5074213229141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Metro 110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Norvind</t>
        </is>
      </c>
      <c r="I2624" t="inlineStr">
        <is>
          <t>Norvind</t>
        </is>
      </c>
      <c r="J2624" t="inlineStr">
        <is>
          <t>SIC 2013/03_2_BS4_BB_Enel Distribución_Norvind</t>
        </is>
      </c>
      <c r="K2624" t="inlineStr">
        <is>
          <t>Metro 110</t>
        </is>
      </c>
      <c r="L2624" t="inlineStr">
        <is>
          <t>-1</t>
        </is>
      </c>
      <c r="M2624" t="n">
        <v>7.033412697764002</v>
      </c>
      <c r="N2624" t="n">
        <v>0</v>
      </c>
      <c r="O2624" t="inlineStr">
        <is>
          <t>4</t>
        </is>
      </c>
      <c r="P2624" s="2" t="n">
        <v>44652.53470980324</v>
      </c>
      <c r="Q2624" t="n">
        <v>11</v>
      </c>
      <c r="R2624" t="inlineStr">
        <is>
          <t>QUILLOTA 220</t>
        </is>
      </c>
      <c r="S2624" t="n">
        <v>0.01827455576592661</v>
      </c>
      <c r="T2624" t="n">
        <v>1.650975199252212</v>
      </c>
      <c r="U2624" t="n">
        <v>4.648259252654566e-05</v>
      </c>
      <c r="V2624" t="n">
        <v>0.2777289255871027</v>
      </c>
      <c r="W2624" t="inlineStr">
        <is>
          <t>ENEL_DISTRIBUCION</t>
        </is>
      </c>
      <c r="X2624" t="n">
        <v>99.8263384068363</v>
      </c>
      <c r="Y2624" t="n">
        <v>0.001650975199252212</v>
      </c>
      <c r="Z2624" t="n">
        <v>1.824281988123991</v>
      </c>
      <c r="AA2624" t="n">
        <v>0.3606869163468865</v>
      </c>
      <c r="AB2624" t="n">
        <v>0.2777289255871027</v>
      </c>
      <c r="AC2624" t="n">
        <v>0.3606869163468865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Metro 110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Norvind</t>
        </is>
      </c>
      <c r="I2625" t="inlineStr">
        <is>
          <t>Norvind</t>
        </is>
      </c>
      <c r="J2625" t="inlineStr">
        <is>
          <t>SIC 2013/03_2_BS4_BB_Enel Distribución_Norvind</t>
        </is>
      </c>
      <c r="K2625" t="inlineStr">
        <is>
          <t>Metro 110</t>
        </is>
      </c>
      <c r="L2625" t="inlineStr">
        <is>
          <t>-1</t>
        </is>
      </c>
      <c r="M2625" t="n">
        <v>8.870056025768294</v>
      </c>
      <c r="N2625" t="n">
        <v>0</v>
      </c>
      <c r="O2625" t="inlineStr">
        <is>
          <t>4</t>
        </is>
      </c>
      <c r="P2625" s="2" t="n">
        <v>44652.53470980324</v>
      </c>
      <c r="Q2625" t="n">
        <v>11</v>
      </c>
      <c r="R2625" t="inlineStr">
        <is>
          <t>QUILLOTA 220</t>
        </is>
      </c>
      <c r="S2625" t="n">
        <v>0.01827455576592661</v>
      </c>
      <c r="T2625" t="n">
        <v>1.650975199252212</v>
      </c>
      <c r="U2625" t="n">
        <v>4.648259252654566e-05</v>
      </c>
      <c r="V2625" t="n">
        <v>0.2777289255871027</v>
      </c>
      <c r="W2625" t="inlineStr">
        <is>
          <t>ENEL_DISTRIBUCION</t>
        </is>
      </c>
      <c r="X2625" t="n">
        <v>99.8263384068363</v>
      </c>
      <c r="Y2625" t="n">
        <v>0.001650975199252212</v>
      </c>
      <c r="Z2625" t="n">
        <v>1.824281988123991</v>
      </c>
      <c r="AA2625" t="n">
        <v>0.3606869163468865</v>
      </c>
      <c r="AB2625" t="n">
        <v>0.2777289255871027</v>
      </c>
      <c r="AC2625" t="n">
        <v>0.3606869163468865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Metro 110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Norvind</t>
        </is>
      </c>
      <c r="I2626" t="inlineStr">
        <is>
          <t>Norvind</t>
        </is>
      </c>
      <c r="J2626" t="inlineStr">
        <is>
          <t>SIC 2013/03_2_BS4_BB_Enel Distribución_Norvind</t>
        </is>
      </c>
      <c r="K2626" t="inlineStr">
        <is>
          <t>Metro 110</t>
        </is>
      </c>
      <c r="L2626" t="inlineStr">
        <is>
          <t>-1</t>
        </is>
      </c>
      <c r="M2626" t="n">
        <v>15.6766390943967</v>
      </c>
      <c r="N2626" t="n">
        <v>0</v>
      </c>
      <c r="O2626" t="inlineStr">
        <is>
          <t>4</t>
        </is>
      </c>
      <c r="P2626" s="2" t="n">
        <v>44652.53470980324</v>
      </c>
      <c r="Q2626" t="n">
        <v>11</v>
      </c>
      <c r="R2626" t="inlineStr">
        <is>
          <t>QUILLOTA 220</t>
        </is>
      </c>
      <c r="S2626" t="n">
        <v>0.01827455576592661</v>
      </c>
      <c r="T2626" t="n">
        <v>1.650975199252212</v>
      </c>
      <c r="U2626" t="n">
        <v>4.648259252654566e-05</v>
      </c>
      <c r="V2626" t="n">
        <v>0.2777289255871027</v>
      </c>
      <c r="W2626" t="inlineStr">
        <is>
          <t>ENEL_DISTRIBUCION</t>
        </is>
      </c>
      <c r="X2626" t="n">
        <v>99.8263384068363</v>
      </c>
      <c r="Y2626" t="n">
        <v>0.001650975199252212</v>
      </c>
      <c r="Z2626" t="n">
        <v>1.824281988123991</v>
      </c>
      <c r="AA2626" t="n">
        <v>0.3606869163468865</v>
      </c>
      <c r="AB2626" t="n">
        <v>0.2777289255871027</v>
      </c>
      <c r="AC2626" t="n">
        <v>0.3606869163468865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Ochagavia 012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Norvind</t>
        </is>
      </c>
      <c r="I2627" t="inlineStr">
        <is>
          <t>Norvind</t>
        </is>
      </c>
      <c r="J2627" t="inlineStr">
        <is>
          <t>SIC 2013/03_2_BS4_BB_Enel Distribución_Norvind</t>
        </is>
      </c>
      <c r="K2627" t="inlineStr">
        <is>
          <t>Ochagavia 012</t>
        </is>
      </c>
      <c r="L2627" t="inlineStr">
        <is>
          <t>-1</t>
        </is>
      </c>
      <c r="M2627" t="n">
        <v>10196.20511939483</v>
      </c>
      <c r="N2627" t="n">
        <v>30</v>
      </c>
      <c r="O2627" t="inlineStr">
        <is>
          <t>4</t>
        </is>
      </c>
      <c r="P2627" s="2" t="n">
        <v>44652.53470980324</v>
      </c>
      <c r="Q2627" t="n">
        <v>8</v>
      </c>
      <c r="R2627" t="inlineStr">
        <is>
          <t>ALTO JAHUEL 220</t>
        </is>
      </c>
      <c r="S2627" t="n">
        <v>1998.722402795954</v>
      </c>
      <c r="T2627" t="n">
        <v>173439.2018591588</v>
      </c>
      <c r="U2627" t="n">
        <v>5.08388823306271</v>
      </c>
      <c r="V2627" t="n">
        <v>30087.76820082479</v>
      </c>
      <c r="W2627" t="inlineStr">
        <is>
          <t>ENEL_DISTRIBUCION</t>
        </is>
      </c>
      <c r="X2627" t="n">
        <v>95.88401403221889</v>
      </c>
      <c r="Y2627" t="n">
        <v>173.4392018591588</v>
      </c>
      <c r="Z2627" t="n">
        <v>191645.5269161975</v>
      </c>
      <c r="AA2627" t="n">
        <v>39075.0236374348</v>
      </c>
      <c r="AB2627" t="n">
        <v>30087.76820082479</v>
      </c>
      <c r="AC2627" t="n">
        <v>39075.0236374348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Ochagavia 012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Norvind</t>
        </is>
      </c>
      <c r="I2628" t="inlineStr">
        <is>
          <t>Norvind</t>
        </is>
      </c>
      <c r="J2628" t="inlineStr">
        <is>
          <t>SIC 2013/03_2_BS4_BB_Enel Distribución_Norvind</t>
        </is>
      </c>
      <c r="K2628" t="inlineStr">
        <is>
          <t>Ochagavia 012</t>
        </is>
      </c>
      <c r="L2628" t="inlineStr">
        <is>
          <t>-1</t>
        </is>
      </c>
      <c r="M2628" t="n">
        <v>11807.63662757887</v>
      </c>
      <c r="N2628" t="n">
        <v>30</v>
      </c>
      <c r="O2628" t="inlineStr">
        <is>
          <t>4</t>
        </is>
      </c>
      <c r="P2628" s="2" t="n">
        <v>44652.53470980324</v>
      </c>
      <c r="Q2628" t="n">
        <v>8</v>
      </c>
      <c r="R2628" t="inlineStr">
        <is>
          <t>ALTO JAHUEL 220</t>
        </is>
      </c>
      <c r="S2628" t="n">
        <v>1998.722402795954</v>
      </c>
      <c r="T2628" t="n">
        <v>173439.2018591588</v>
      </c>
      <c r="U2628" t="n">
        <v>5.08388823306271</v>
      </c>
      <c r="V2628" t="n">
        <v>30087.76820082479</v>
      </c>
      <c r="W2628" t="inlineStr">
        <is>
          <t>ENEL_DISTRIBUCION</t>
        </is>
      </c>
      <c r="X2628" t="n">
        <v>95.88401403221889</v>
      </c>
      <c r="Y2628" t="n">
        <v>173.4392018591588</v>
      </c>
      <c r="Z2628" t="n">
        <v>191645.5269161975</v>
      </c>
      <c r="AA2628" t="n">
        <v>39075.0236374348</v>
      </c>
      <c r="AB2628" t="n">
        <v>30087.76820082479</v>
      </c>
      <c r="AC2628" t="n">
        <v>39075.0236374348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Ochagavia 012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Norvind</t>
        </is>
      </c>
      <c r="I2629" t="inlineStr">
        <is>
          <t>Norvind</t>
        </is>
      </c>
      <c r="J2629" t="inlineStr">
        <is>
          <t>SIC 2013/03_2_BS4_BB_Enel Distribución_Norvind</t>
        </is>
      </c>
      <c r="K2629" t="inlineStr">
        <is>
          <t>Ochagavia 012</t>
        </is>
      </c>
      <c r="L2629" t="inlineStr">
        <is>
          <t>-1</t>
        </is>
      </c>
      <c r="M2629" t="n">
        <v>12044.380594775</v>
      </c>
      <c r="N2629" t="n">
        <v>31</v>
      </c>
      <c r="O2629" t="inlineStr">
        <is>
          <t>4</t>
        </is>
      </c>
      <c r="P2629" s="2" t="n">
        <v>44652.53470980324</v>
      </c>
      <c r="Q2629" t="n">
        <v>8</v>
      </c>
      <c r="R2629" t="inlineStr">
        <is>
          <t>ALTO JAHUEL 220</t>
        </is>
      </c>
      <c r="S2629" t="n">
        <v>1998.722402795954</v>
      </c>
      <c r="T2629" t="n">
        <v>173439.2018591588</v>
      </c>
      <c r="U2629" t="n">
        <v>5.08388823306271</v>
      </c>
      <c r="V2629" t="n">
        <v>30087.76820082479</v>
      </c>
      <c r="W2629" t="inlineStr">
        <is>
          <t>ENEL_DISTRIBUCION</t>
        </is>
      </c>
      <c r="X2629" t="n">
        <v>95.88401403221889</v>
      </c>
      <c r="Y2629" t="n">
        <v>173.4392018591588</v>
      </c>
      <c r="Z2629" t="n">
        <v>191645.5269161975</v>
      </c>
      <c r="AA2629" t="n">
        <v>39075.0236374348</v>
      </c>
      <c r="AB2629" t="n">
        <v>30087.76820082479</v>
      </c>
      <c r="AC2629" t="n">
        <v>39075.0236374348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Ochagavia 012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Norvind</t>
        </is>
      </c>
      <c r="I2630" t="inlineStr">
        <is>
          <t>Norvind</t>
        </is>
      </c>
      <c r="J2630" t="inlineStr">
        <is>
          <t>SIC 2013/03_2_BS4_BB_Enel Distribución_Norvind</t>
        </is>
      </c>
      <c r="K2630" t="inlineStr">
        <is>
          <t>Ochagavia 012</t>
        </is>
      </c>
      <c r="L2630" t="inlineStr">
        <is>
          <t>-1</t>
        </is>
      </c>
      <c r="M2630" t="n">
        <v>10196.20511939483</v>
      </c>
      <c r="N2630" t="n">
        <v>30</v>
      </c>
      <c r="O2630" t="inlineStr">
        <is>
          <t>4</t>
        </is>
      </c>
      <c r="P2630" s="2" t="n">
        <v>44652.53470980324</v>
      </c>
      <c r="Q2630" t="n">
        <v>18</v>
      </c>
      <c r="R2630" t="inlineStr">
        <is>
          <t>CERRO NAVIA 220</t>
        </is>
      </c>
      <c r="S2630" t="n">
        <v>2441.633724742005</v>
      </c>
      <c r="T2630" t="n">
        <v>216217.6191185554</v>
      </c>
      <c r="U2630" t="n">
        <v>6.210463716872731</v>
      </c>
      <c r="V2630" t="n">
        <v>37417.95567772171</v>
      </c>
      <c r="W2630" t="inlineStr">
        <is>
          <t>ENEL_DISTRIBUCION</t>
        </is>
      </c>
      <c r="X2630" t="n">
        <v>97.85026060321231</v>
      </c>
      <c r="Y2630" t="n">
        <v>216.2176191185554</v>
      </c>
      <c r="Z2630" t="n">
        <v>238914.4962635971</v>
      </c>
      <c r="AA2630" t="n">
        <v>48594.74763340481</v>
      </c>
      <c r="AB2630" t="n">
        <v>37417.95567772171</v>
      </c>
      <c r="AC2630" t="n">
        <v>48594.74763340481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Ochagavia 012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Norvind</t>
        </is>
      </c>
      <c r="I2631" t="inlineStr">
        <is>
          <t>Norvind</t>
        </is>
      </c>
      <c r="J2631" t="inlineStr">
        <is>
          <t>SIC 2013/03_2_BS4_BB_Enel Distribución_Norvind</t>
        </is>
      </c>
      <c r="K2631" t="inlineStr">
        <is>
          <t>Ochagavia 012</t>
        </is>
      </c>
      <c r="L2631" t="inlineStr">
        <is>
          <t>-1</t>
        </is>
      </c>
      <c r="M2631" t="n">
        <v>11807.63662757887</v>
      </c>
      <c r="N2631" t="n">
        <v>30</v>
      </c>
      <c r="O2631" t="inlineStr">
        <is>
          <t>4</t>
        </is>
      </c>
      <c r="P2631" s="2" t="n">
        <v>44652.53470980324</v>
      </c>
      <c r="Q2631" t="n">
        <v>18</v>
      </c>
      <c r="R2631" t="inlineStr">
        <is>
          <t>CERRO NAVIA 220</t>
        </is>
      </c>
      <c r="S2631" t="n">
        <v>2441.633724742005</v>
      </c>
      <c r="T2631" t="n">
        <v>216217.6191185554</v>
      </c>
      <c r="U2631" t="n">
        <v>6.210463716872731</v>
      </c>
      <c r="V2631" t="n">
        <v>37417.95567772171</v>
      </c>
      <c r="W2631" t="inlineStr">
        <is>
          <t>ENEL_DISTRIBUCION</t>
        </is>
      </c>
      <c r="X2631" t="n">
        <v>97.85026060321231</v>
      </c>
      <c r="Y2631" t="n">
        <v>216.2176191185554</v>
      </c>
      <c r="Z2631" t="n">
        <v>238914.4962635971</v>
      </c>
      <c r="AA2631" t="n">
        <v>48594.74763340481</v>
      </c>
      <c r="AB2631" t="n">
        <v>37417.95567772171</v>
      </c>
      <c r="AC2631" t="n">
        <v>48594.74763340481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Ochagavia 012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Norvind</t>
        </is>
      </c>
      <c r="I2632" t="inlineStr">
        <is>
          <t>Norvind</t>
        </is>
      </c>
      <c r="J2632" t="inlineStr">
        <is>
          <t>SIC 2013/03_2_BS4_BB_Enel Distribución_Norvind</t>
        </is>
      </c>
      <c r="K2632" t="inlineStr">
        <is>
          <t>Ochagavia 012</t>
        </is>
      </c>
      <c r="L2632" t="inlineStr">
        <is>
          <t>-1</t>
        </is>
      </c>
      <c r="M2632" t="n">
        <v>12044.380594775</v>
      </c>
      <c r="N2632" t="n">
        <v>31</v>
      </c>
      <c r="O2632" t="inlineStr">
        <is>
          <t>4</t>
        </is>
      </c>
      <c r="P2632" s="2" t="n">
        <v>44652.53470980324</v>
      </c>
      <c r="Q2632" t="n">
        <v>18</v>
      </c>
      <c r="R2632" t="inlineStr">
        <is>
          <t>CERRO NAVIA 220</t>
        </is>
      </c>
      <c r="S2632" t="n">
        <v>2441.633724742005</v>
      </c>
      <c r="T2632" t="n">
        <v>216217.6191185554</v>
      </c>
      <c r="U2632" t="n">
        <v>6.210463716872731</v>
      </c>
      <c r="V2632" t="n">
        <v>37417.95567772171</v>
      </c>
      <c r="W2632" t="inlineStr">
        <is>
          <t>ENEL_DISTRIBUCION</t>
        </is>
      </c>
      <c r="X2632" t="n">
        <v>97.85026060321231</v>
      </c>
      <c r="Y2632" t="n">
        <v>216.2176191185554</v>
      </c>
      <c r="Z2632" t="n">
        <v>238914.4962635971</v>
      </c>
      <c r="AA2632" t="n">
        <v>48594.74763340481</v>
      </c>
      <c r="AB2632" t="n">
        <v>37417.95567772171</v>
      </c>
      <c r="AC2632" t="n">
        <v>48594.74763340481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Ochagavia 012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Norvind</t>
        </is>
      </c>
      <c r="I2633" t="inlineStr">
        <is>
          <t>Norvind</t>
        </is>
      </c>
      <c r="J2633" t="inlineStr">
        <is>
          <t>SIC 2013/03_2_BS4_BB_Enel Distribución_Norvind</t>
        </is>
      </c>
      <c r="K2633" t="inlineStr">
        <is>
          <t>Ochagavia 012</t>
        </is>
      </c>
      <c r="L2633" t="inlineStr">
        <is>
          <t>-1</t>
        </is>
      </c>
      <c r="M2633" t="n">
        <v>10196.20511939483</v>
      </c>
      <c r="N2633" t="n">
        <v>30</v>
      </c>
      <c r="O2633" t="inlineStr">
        <is>
          <t>4</t>
        </is>
      </c>
      <c r="P2633" s="2" t="n">
        <v>44652.53470980324</v>
      </c>
      <c r="Q2633" t="n">
        <v>32</v>
      </c>
      <c r="R2633" t="inlineStr">
        <is>
          <t>CHENA 220</t>
        </is>
      </c>
      <c r="S2633" t="n">
        <v>6536.666481184298</v>
      </c>
      <c r="T2633" t="n">
        <v>575361.6318647446</v>
      </c>
      <c r="U2633" t="n">
        <v>16.62646186416956</v>
      </c>
      <c r="V2633" t="n">
        <v>100194.0232193975</v>
      </c>
      <c r="W2633" t="inlineStr">
        <is>
          <t>ENEL_DISTRIBUCION</t>
        </is>
      </c>
      <c r="X2633" t="n">
        <v>97.26038663175397</v>
      </c>
      <c r="Y2633" t="n">
        <v>575.3616318647445</v>
      </c>
      <c r="Z2633" t="n">
        <v>635758.7092428117</v>
      </c>
      <c r="AA2633" t="n">
        <v>130122.1080771396</v>
      </c>
      <c r="AB2633" t="n">
        <v>100194.0232193975</v>
      </c>
      <c r="AC2633" t="n">
        <v>130122.1080771396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Ochagavia 012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Norvind</t>
        </is>
      </c>
      <c r="I2634" t="inlineStr">
        <is>
          <t>Norvind</t>
        </is>
      </c>
      <c r="J2634" t="inlineStr">
        <is>
          <t>SIC 2013/03_2_BS4_BB_Enel Distribución_Norvind</t>
        </is>
      </c>
      <c r="K2634" t="inlineStr">
        <is>
          <t>Ochagavia 012</t>
        </is>
      </c>
      <c r="L2634" t="inlineStr">
        <is>
          <t>-1</t>
        </is>
      </c>
      <c r="M2634" t="n">
        <v>11807.63662757887</v>
      </c>
      <c r="N2634" t="n">
        <v>30</v>
      </c>
      <c r="O2634" t="inlineStr">
        <is>
          <t>4</t>
        </is>
      </c>
      <c r="P2634" s="2" t="n">
        <v>44652.53470980324</v>
      </c>
      <c r="Q2634" t="n">
        <v>32</v>
      </c>
      <c r="R2634" t="inlineStr">
        <is>
          <t>CHENA 220</t>
        </is>
      </c>
      <c r="S2634" t="n">
        <v>6536.666481184298</v>
      </c>
      <c r="T2634" t="n">
        <v>575361.6318647446</v>
      </c>
      <c r="U2634" t="n">
        <v>16.62646186416956</v>
      </c>
      <c r="V2634" t="n">
        <v>100194.0232193975</v>
      </c>
      <c r="W2634" t="inlineStr">
        <is>
          <t>ENEL_DISTRIBUCION</t>
        </is>
      </c>
      <c r="X2634" t="n">
        <v>97.26038663175397</v>
      </c>
      <c r="Y2634" t="n">
        <v>575.3616318647445</v>
      </c>
      <c r="Z2634" t="n">
        <v>635758.7092428117</v>
      </c>
      <c r="AA2634" t="n">
        <v>130122.1080771396</v>
      </c>
      <c r="AB2634" t="n">
        <v>100194.0232193975</v>
      </c>
      <c r="AC2634" t="n">
        <v>130122.1080771396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Ochagavia 012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Norvind</t>
        </is>
      </c>
      <c r="I2635" t="inlineStr">
        <is>
          <t>Norvind</t>
        </is>
      </c>
      <c r="J2635" t="inlineStr">
        <is>
          <t>SIC 2013/03_2_BS4_BB_Enel Distribución_Norvind</t>
        </is>
      </c>
      <c r="K2635" t="inlineStr">
        <is>
          <t>Ochagavia 012</t>
        </is>
      </c>
      <c r="L2635" t="inlineStr">
        <is>
          <t>-1</t>
        </is>
      </c>
      <c r="M2635" t="n">
        <v>12044.380594775</v>
      </c>
      <c r="N2635" t="n">
        <v>31</v>
      </c>
      <c r="O2635" t="inlineStr">
        <is>
          <t>4</t>
        </is>
      </c>
      <c r="P2635" s="2" t="n">
        <v>44652.53470980324</v>
      </c>
      <c r="Q2635" t="n">
        <v>32</v>
      </c>
      <c r="R2635" t="inlineStr">
        <is>
          <t>CHENA 220</t>
        </is>
      </c>
      <c r="S2635" t="n">
        <v>6536.666481184298</v>
      </c>
      <c r="T2635" t="n">
        <v>575361.6318647446</v>
      </c>
      <c r="U2635" t="n">
        <v>16.62646186416956</v>
      </c>
      <c r="V2635" t="n">
        <v>100194.0232193975</v>
      </c>
      <c r="W2635" t="inlineStr">
        <is>
          <t>ENEL_DISTRIBUCION</t>
        </is>
      </c>
      <c r="X2635" t="n">
        <v>97.26038663175397</v>
      </c>
      <c r="Y2635" t="n">
        <v>575.3616318647445</v>
      </c>
      <c r="Z2635" t="n">
        <v>635758.7092428117</v>
      </c>
      <c r="AA2635" t="n">
        <v>130122.1080771396</v>
      </c>
      <c r="AB2635" t="n">
        <v>100194.0232193975</v>
      </c>
      <c r="AC2635" t="n">
        <v>130122.1080771396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Ochagavia 012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Norvind</t>
        </is>
      </c>
      <c r="I2636" t="inlineStr">
        <is>
          <t>Norvind</t>
        </is>
      </c>
      <c r="J2636" t="inlineStr">
        <is>
          <t>SIC 2013/03_2_BS4_BB_Enel Distribución_Norvind</t>
        </is>
      </c>
      <c r="K2636" t="inlineStr">
        <is>
          <t>Ochagavia 012</t>
        </is>
      </c>
      <c r="L2636" t="inlineStr">
        <is>
          <t>-1</t>
        </is>
      </c>
      <c r="M2636" t="n">
        <v>10196.20511939483</v>
      </c>
      <c r="N2636" t="n">
        <v>30</v>
      </c>
      <c r="O2636" t="inlineStr">
        <is>
          <t>4</t>
        </is>
      </c>
      <c r="P2636" s="2" t="n">
        <v>44652.53470980324</v>
      </c>
      <c r="Q2636" t="n">
        <v>28</v>
      </c>
      <c r="R2636" t="inlineStr">
        <is>
          <t>POLPAICO 220</t>
        </is>
      </c>
      <c r="S2636" t="n">
        <v>929.1039078161808</v>
      </c>
      <c r="T2636" t="n">
        <v>82664.84361899596</v>
      </c>
      <c r="U2636" t="n">
        <v>2.363239846429776</v>
      </c>
      <c r="V2636" t="n">
        <v>14090.5358795524</v>
      </c>
      <c r="W2636" t="inlineStr">
        <is>
          <t>ENEL_DISTRIBUCION</t>
        </is>
      </c>
      <c r="X2636" t="n">
        <v>98.31232854726753</v>
      </c>
      <c r="Y2636" t="n">
        <v>82.66484361899596</v>
      </c>
      <c r="Z2636" t="n">
        <v>91342.36863977453</v>
      </c>
      <c r="AA2636" t="n">
        <v>18299.39724617195</v>
      </c>
      <c r="AB2636" t="n">
        <v>14090.5358795524</v>
      </c>
      <c r="AC2636" t="n">
        <v>18299.39724617195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Ochagavia 012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Norvind</t>
        </is>
      </c>
      <c r="I2637" t="inlineStr">
        <is>
          <t>Norvind</t>
        </is>
      </c>
      <c r="J2637" t="inlineStr">
        <is>
          <t>SIC 2013/03_2_BS4_BB_Enel Distribución_Norvind</t>
        </is>
      </c>
      <c r="K2637" t="inlineStr">
        <is>
          <t>Ochagavia 012</t>
        </is>
      </c>
      <c r="L2637" t="inlineStr">
        <is>
          <t>-1</t>
        </is>
      </c>
      <c r="M2637" t="n">
        <v>11807.63662757887</v>
      </c>
      <c r="N2637" t="n">
        <v>30</v>
      </c>
      <c r="O2637" t="inlineStr">
        <is>
          <t>4</t>
        </is>
      </c>
      <c r="P2637" s="2" t="n">
        <v>44652.53470980324</v>
      </c>
      <c r="Q2637" t="n">
        <v>28</v>
      </c>
      <c r="R2637" t="inlineStr">
        <is>
          <t>POLPAICO 220</t>
        </is>
      </c>
      <c r="S2637" t="n">
        <v>929.1039078161808</v>
      </c>
      <c r="T2637" t="n">
        <v>82664.84361899596</v>
      </c>
      <c r="U2637" t="n">
        <v>2.363239846429776</v>
      </c>
      <c r="V2637" t="n">
        <v>14090.5358795524</v>
      </c>
      <c r="W2637" t="inlineStr">
        <is>
          <t>ENEL_DISTRIBUCION</t>
        </is>
      </c>
      <c r="X2637" t="n">
        <v>98.31232854726753</v>
      </c>
      <c r="Y2637" t="n">
        <v>82.66484361899596</v>
      </c>
      <c r="Z2637" t="n">
        <v>91342.36863977453</v>
      </c>
      <c r="AA2637" t="n">
        <v>18299.39724617195</v>
      </c>
      <c r="AB2637" t="n">
        <v>14090.5358795524</v>
      </c>
      <c r="AC2637" t="n">
        <v>18299.39724617195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Ochagavia 012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Norvind</t>
        </is>
      </c>
      <c r="I2638" t="inlineStr">
        <is>
          <t>Norvind</t>
        </is>
      </c>
      <c r="J2638" t="inlineStr">
        <is>
          <t>SIC 2013/03_2_BS4_BB_Enel Distribución_Norvind</t>
        </is>
      </c>
      <c r="K2638" t="inlineStr">
        <is>
          <t>Ochagavia 012</t>
        </is>
      </c>
      <c r="L2638" t="inlineStr">
        <is>
          <t>-1</t>
        </is>
      </c>
      <c r="M2638" t="n">
        <v>12044.380594775</v>
      </c>
      <c r="N2638" t="n">
        <v>31</v>
      </c>
      <c r="O2638" t="inlineStr">
        <is>
          <t>4</t>
        </is>
      </c>
      <c r="P2638" s="2" t="n">
        <v>44652.53470980324</v>
      </c>
      <c r="Q2638" t="n">
        <v>28</v>
      </c>
      <c r="R2638" t="inlineStr">
        <is>
          <t>POLPAICO 220</t>
        </is>
      </c>
      <c r="S2638" t="n">
        <v>929.1039078161808</v>
      </c>
      <c r="T2638" t="n">
        <v>82664.84361899596</v>
      </c>
      <c r="U2638" t="n">
        <v>2.363239846429776</v>
      </c>
      <c r="V2638" t="n">
        <v>14090.5358795524</v>
      </c>
      <c r="W2638" t="inlineStr">
        <is>
          <t>ENEL_DISTRIBUCION</t>
        </is>
      </c>
      <c r="X2638" t="n">
        <v>98.31232854726753</v>
      </c>
      <c r="Y2638" t="n">
        <v>82.66484361899596</v>
      </c>
      <c r="Z2638" t="n">
        <v>91342.36863977453</v>
      </c>
      <c r="AA2638" t="n">
        <v>18299.39724617195</v>
      </c>
      <c r="AB2638" t="n">
        <v>14090.5358795524</v>
      </c>
      <c r="AC2638" t="n">
        <v>18299.39724617195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Ochagavia 012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Norvind</t>
        </is>
      </c>
      <c r="I2639" t="inlineStr">
        <is>
          <t>Norvind</t>
        </is>
      </c>
      <c r="J2639" t="inlineStr">
        <is>
          <t>SIC 2013/03_2_BS4_BB_Enel Distribución_Norvind</t>
        </is>
      </c>
      <c r="K2639" t="inlineStr">
        <is>
          <t>Ochagavia 012</t>
        </is>
      </c>
      <c r="L2639" t="inlineStr">
        <is>
          <t>-1</t>
        </is>
      </c>
      <c r="M2639" t="n">
        <v>10196.20511939483</v>
      </c>
      <c r="N2639" t="n">
        <v>30</v>
      </c>
      <c r="O2639" t="inlineStr">
        <is>
          <t>4</t>
        </is>
      </c>
      <c r="P2639" s="2" t="n">
        <v>44652.53470980324</v>
      </c>
      <c r="Q2639" t="n">
        <v>11</v>
      </c>
      <c r="R2639" t="inlineStr">
        <is>
          <t>QUILLOTA 220</t>
        </is>
      </c>
      <c r="S2639" t="n">
        <v>20.76649684600614</v>
      </c>
      <c r="T2639" t="n">
        <v>1876.104224214887</v>
      </c>
      <c r="U2639" t="n">
        <v>0.05282101647015081</v>
      </c>
      <c r="V2639" t="n">
        <v>315.600386193946</v>
      </c>
      <c r="W2639" t="inlineStr">
        <is>
          <t>ENEL_DISTRIBUCION</t>
        </is>
      </c>
      <c r="X2639" t="n">
        <v>99.8263384068363</v>
      </c>
      <c r="Y2639" t="n">
        <v>1.876104224214887</v>
      </c>
      <c r="Z2639" t="n">
        <v>2073.043341673908</v>
      </c>
      <c r="AA2639" t="n">
        <v>409.8706314207091</v>
      </c>
      <c r="AB2639" t="n">
        <v>315.600386193946</v>
      </c>
      <c r="AC2639" t="n">
        <v>409.8706314207091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Ochagavia 012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Norvind</t>
        </is>
      </c>
      <c r="I2640" t="inlineStr">
        <is>
          <t>Norvind</t>
        </is>
      </c>
      <c r="J2640" t="inlineStr">
        <is>
          <t>SIC 2013/03_2_BS4_BB_Enel Distribución_Norvind</t>
        </is>
      </c>
      <c r="K2640" t="inlineStr">
        <is>
          <t>Ochagavia 012</t>
        </is>
      </c>
      <c r="L2640" t="inlineStr">
        <is>
          <t>-1</t>
        </is>
      </c>
      <c r="M2640" t="n">
        <v>11807.63662757887</v>
      </c>
      <c r="N2640" t="n">
        <v>30</v>
      </c>
      <c r="O2640" t="inlineStr">
        <is>
          <t>4</t>
        </is>
      </c>
      <c r="P2640" s="2" t="n">
        <v>44652.53470980324</v>
      </c>
      <c r="Q2640" t="n">
        <v>11</v>
      </c>
      <c r="R2640" t="inlineStr">
        <is>
          <t>QUILLOTA 220</t>
        </is>
      </c>
      <c r="S2640" t="n">
        <v>20.76649684600614</v>
      </c>
      <c r="T2640" t="n">
        <v>1876.104224214887</v>
      </c>
      <c r="U2640" t="n">
        <v>0.05282101647015081</v>
      </c>
      <c r="V2640" t="n">
        <v>315.600386193946</v>
      </c>
      <c r="W2640" t="inlineStr">
        <is>
          <t>ENEL_DISTRIBUCION</t>
        </is>
      </c>
      <c r="X2640" t="n">
        <v>99.8263384068363</v>
      </c>
      <c r="Y2640" t="n">
        <v>1.876104224214887</v>
      </c>
      <c r="Z2640" t="n">
        <v>2073.043341673908</v>
      </c>
      <c r="AA2640" t="n">
        <v>409.8706314207091</v>
      </c>
      <c r="AB2640" t="n">
        <v>315.600386193946</v>
      </c>
      <c r="AC2640" t="n">
        <v>409.8706314207091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Ochagavia 012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Norvind</t>
        </is>
      </c>
      <c r="I2641" t="inlineStr">
        <is>
          <t>Norvind</t>
        </is>
      </c>
      <c r="J2641" t="inlineStr">
        <is>
          <t>SIC 2013/03_2_BS4_BB_Enel Distribución_Norvind</t>
        </is>
      </c>
      <c r="K2641" t="inlineStr">
        <is>
          <t>Ochagavia 012</t>
        </is>
      </c>
      <c r="L2641" t="inlineStr">
        <is>
          <t>-1</t>
        </is>
      </c>
      <c r="M2641" t="n">
        <v>12044.380594775</v>
      </c>
      <c r="N2641" t="n">
        <v>31</v>
      </c>
      <c r="O2641" t="inlineStr">
        <is>
          <t>4</t>
        </is>
      </c>
      <c r="P2641" s="2" t="n">
        <v>44652.53470980324</v>
      </c>
      <c r="Q2641" t="n">
        <v>11</v>
      </c>
      <c r="R2641" t="inlineStr">
        <is>
          <t>QUILLOTA 220</t>
        </is>
      </c>
      <c r="S2641" t="n">
        <v>20.76649684600614</v>
      </c>
      <c r="T2641" t="n">
        <v>1876.104224214887</v>
      </c>
      <c r="U2641" t="n">
        <v>0.05282101647015081</v>
      </c>
      <c r="V2641" t="n">
        <v>315.600386193946</v>
      </c>
      <c r="W2641" t="inlineStr">
        <is>
          <t>ENEL_DISTRIBUCION</t>
        </is>
      </c>
      <c r="X2641" t="n">
        <v>99.8263384068363</v>
      </c>
      <c r="Y2641" t="n">
        <v>1.876104224214887</v>
      </c>
      <c r="Z2641" t="n">
        <v>2073.043341673908</v>
      </c>
      <c r="AA2641" t="n">
        <v>409.8706314207091</v>
      </c>
      <c r="AB2641" t="n">
        <v>315.600386193946</v>
      </c>
      <c r="AC2641" t="n">
        <v>409.8706314207091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Pajaritos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Norvind</t>
        </is>
      </c>
      <c r="I2642" t="inlineStr">
        <is>
          <t>Norvind</t>
        </is>
      </c>
      <c r="J2642" t="inlineStr">
        <is>
          <t>SIC 2013/03_2_BS4_BB_Enel Distribución_Norvind</t>
        </is>
      </c>
      <c r="K2642" t="inlineStr">
        <is>
          <t>Pajaritos 012</t>
        </is>
      </c>
      <c r="L2642" t="inlineStr">
        <is>
          <t>-1</t>
        </is>
      </c>
      <c r="M2642" t="n">
        <v>20077.25099466452</v>
      </c>
      <c r="N2642" t="n">
        <v>58</v>
      </c>
      <c r="O2642" t="inlineStr">
        <is>
          <t>4</t>
        </is>
      </c>
      <c r="P2642" s="2" t="n">
        <v>44652.53470980324</v>
      </c>
      <c r="Q2642" t="n">
        <v>8</v>
      </c>
      <c r="R2642" t="inlineStr">
        <is>
          <t>ALTO JAHUEL 220</t>
        </is>
      </c>
      <c r="S2642" t="n">
        <v>2808.993799033623</v>
      </c>
      <c r="T2642" t="n">
        <v>243750.5287628749</v>
      </c>
      <c r="U2642" t="n">
        <v>7.144869393406721</v>
      </c>
      <c r="V2642" t="n">
        <v>42285.18887097598</v>
      </c>
      <c r="W2642" t="inlineStr">
        <is>
          <t>ENEL_DISTRIBUCION</t>
        </is>
      </c>
      <c r="X2642" t="n">
        <v>95.88401403221887</v>
      </c>
      <c r="Y2642" t="n">
        <v>243.7505287628749</v>
      </c>
      <c r="Z2642" t="n">
        <v>269337.6008429557</v>
      </c>
      <c r="AA2642" t="n">
        <v>54915.82970256621</v>
      </c>
      <c r="AB2642" t="n">
        <v>42285.18887097598</v>
      </c>
      <c r="AC2642" t="n">
        <v>54915.82970256621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Pajaritos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Norvind</t>
        </is>
      </c>
      <c r="I2643" t="inlineStr">
        <is>
          <t>Norvind</t>
        </is>
      </c>
      <c r="J2643" t="inlineStr">
        <is>
          <t>SIC 2013/03_2_BS4_BB_Enel Distribución_Norvind</t>
        </is>
      </c>
      <c r="K2643" t="inlineStr">
        <is>
          <t>Pajaritos 012</t>
        </is>
      </c>
      <c r="L2643" t="inlineStr">
        <is>
          <t>-1</t>
        </is>
      </c>
      <c r="M2643" t="n">
        <v>23492.35000060933</v>
      </c>
      <c r="N2643" t="n">
        <v>60</v>
      </c>
      <c r="O2643" t="inlineStr">
        <is>
          <t>4</t>
        </is>
      </c>
      <c r="P2643" s="2" t="n">
        <v>44652.53470980324</v>
      </c>
      <c r="Q2643" t="n">
        <v>8</v>
      </c>
      <c r="R2643" t="inlineStr">
        <is>
          <t>ALTO JAHUEL 220</t>
        </is>
      </c>
      <c r="S2643" t="n">
        <v>2808.993799033623</v>
      </c>
      <c r="T2643" t="n">
        <v>243750.5287628749</v>
      </c>
      <c r="U2643" t="n">
        <v>7.144869393406721</v>
      </c>
      <c r="V2643" t="n">
        <v>42285.18887097598</v>
      </c>
      <c r="W2643" t="inlineStr">
        <is>
          <t>ENEL_DISTRIBUCION</t>
        </is>
      </c>
      <c r="X2643" t="n">
        <v>95.88401403221887</v>
      </c>
      <c r="Y2643" t="n">
        <v>243.7505287628749</v>
      </c>
      <c r="Z2643" t="n">
        <v>269337.6008429557</v>
      </c>
      <c r="AA2643" t="n">
        <v>54915.82970256621</v>
      </c>
      <c r="AB2643" t="n">
        <v>42285.18887097598</v>
      </c>
      <c r="AC2643" t="n">
        <v>54915.82970256621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Pajaritos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Norvind</t>
        </is>
      </c>
      <c r="I2644" t="inlineStr">
        <is>
          <t>Norvind</t>
        </is>
      </c>
      <c r="J2644" t="inlineStr">
        <is>
          <t>SIC 2013/03_2_BS4_BB_Enel Distribución_Norvind</t>
        </is>
      </c>
      <c r="K2644" t="inlineStr">
        <is>
          <t>Pajaritos 012</t>
        </is>
      </c>
      <c r="L2644" t="inlineStr">
        <is>
          <t>-1</t>
        </is>
      </c>
      <c r="M2644" t="n">
        <v>24552.09826567809</v>
      </c>
      <c r="N2644" t="n">
        <v>62</v>
      </c>
      <c r="O2644" t="inlineStr">
        <is>
          <t>4</t>
        </is>
      </c>
      <c r="P2644" s="2" t="n">
        <v>44652.53470980324</v>
      </c>
      <c r="Q2644" t="n">
        <v>8</v>
      </c>
      <c r="R2644" t="inlineStr">
        <is>
          <t>ALTO JAHUEL 220</t>
        </is>
      </c>
      <c r="S2644" t="n">
        <v>2808.993799033623</v>
      </c>
      <c r="T2644" t="n">
        <v>243750.5287628749</v>
      </c>
      <c r="U2644" t="n">
        <v>7.144869393406721</v>
      </c>
      <c r="V2644" t="n">
        <v>42285.18887097598</v>
      </c>
      <c r="W2644" t="inlineStr">
        <is>
          <t>ENEL_DISTRIBUCION</t>
        </is>
      </c>
      <c r="X2644" t="n">
        <v>95.88401403221887</v>
      </c>
      <c r="Y2644" t="n">
        <v>243.7505287628749</v>
      </c>
      <c r="Z2644" t="n">
        <v>269337.6008429557</v>
      </c>
      <c r="AA2644" t="n">
        <v>54915.82970256621</v>
      </c>
      <c r="AB2644" t="n">
        <v>42285.18887097598</v>
      </c>
      <c r="AC2644" t="n">
        <v>54915.82970256621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Pajaritos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Norvind</t>
        </is>
      </c>
      <c r="I2645" t="inlineStr">
        <is>
          <t>Norvind</t>
        </is>
      </c>
      <c r="J2645" t="inlineStr">
        <is>
          <t>SIC 2013/03_2_BS4_BB_Enel Distribución_Norvind</t>
        </is>
      </c>
      <c r="K2645" t="inlineStr">
        <is>
          <t>Pajaritos 012</t>
        </is>
      </c>
      <c r="L2645" t="inlineStr">
        <is>
          <t>-1</t>
        </is>
      </c>
      <c r="M2645" t="n">
        <v>20077.25099466452</v>
      </c>
      <c r="N2645" t="n">
        <v>58</v>
      </c>
      <c r="O2645" t="inlineStr">
        <is>
          <t>4</t>
        </is>
      </c>
      <c r="P2645" s="2" t="n">
        <v>44652.53470980324</v>
      </c>
      <c r="Q2645" t="n">
        <v>18</v>
      </c>
      <c r="R2645" t="inlineStr">
        <is>
          <t>CERRO NAVIA 220</t>
        </is>
      </c>
      <c r="S2645" t="n">
        <v>4413.760888373441</v>
      </c>
      <c r="T2645" t="n">
        <v>390858.3261166844</v>
      </c>
      <c r="U2645" t="n">
        <v>11.22670512551658</v>
      </c>
      <c r="V2645" t="n">
        <v>67640.73891167682</v>
      </c>
      <c r="W2645" t="inlineStr">
        <is>
          <t>ENEL_DISTRIBUCION</t>
        </is>
      </c>
      <c r="X2645" t="n">
        <v>97.85026060321229</v>
      </c>
      <c r="Y2645" t="n">
        <v>390.8583261166844</v>
      </c>
      <c r="Z2645" t="n">
        <v>431887.653167607</v>
      </c>
      <c r="AA2645" t="n">
        <v>87845.11546971016</v>
      </c>
      <c r="AB2645" t="n">
        <v>67640.73891167682</v>
      </c>
      <c r="AC2645" t="n">
        <v>87845.11546971016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Pajaritos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Norvind</t>
        </is>
      </c>
      <c r="I2646" t="inlineStr">
        <is>
          <t>Norvind</t>
        </is>
      </c>
      <c r="J2646" t="inlineStr">
        <is>
          <t>SIC 2013/03_2_BS4_BB_Enel Distribución_Norvind</t>
        </is>
      </c>
      <c r="K2646" t="inlineStr">
        <is>
          <t>Pajaritos 012</t>
        </is>
      </c>
      <c r="L2646" t="inlineStr">
        <is>
          <t>-1</t>
        </is>
      </c>
      <c r="M2646" t="n">
        <v>23492.35000060933</v>
      </c>
      <c r="N2646" t="n">
        <v>60</v>
      </c>
      <c r="O2646" t="inlineStr">
        <is>
          <t>4</t>
        </is>
      </c>
      <c r="P2646" s="2" t="n">
        <v>44652.53470980324</v>
      </c>
      <c r="Q2646" t="n">
        <v>18</v>
      </c>
      <c r="R2646" t="inlineStr">
        <is>
          <t>CERRO NAVIA 220</t>
        </is>
      </c>
      <c r="S2646" t="n">
        <v>4413.760888373441</v>
      </c>
      <c r="T2646" t="n">
        <v>390858.3261166844</v>
      </c>
      <c r="U2646" t="n">
        <v>11.22670512551658</v>
      </c>
      <c r="V2646" t="n">
        <v>67640.73891167682</v>
      </c>
      <c r="W2646" t="inlineStr">
        <is>
          <t>ENEL_DISTRIBUCION</t>
        </is>
      </c>
      <c r="X2646" t="n">
        <v>97.85026060321229</v>
      </c>
      <c r="Y2646" t="n">
        <v>390.8583261166844</v>
      </c>
      <c r="Z2646" t="n">
        <v>431887.653167607</v>
      </c>
      <c r="AA2646" t="n">
        <v>87845.11546971016</v>
      </c>
      <c r="AB2646" t="n">
        <v>67640.73891167682</v>
      </c>
      <c r="AC2646" t="n">
        <v>87845.11546971016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Pajaritos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Norvind</t>
        </is>
      </c>
      <c r="I2647" t="inlineStr">
        <is>
          <t>Norvind</t>
        </is>
      </c>
      <c r="J2647" t="inlineStr">
        <is>
          <t>SIC 2013/03_2_BS4_BB_Enel Distribución_Norvind</t>
        </is>
      </c>
      <c r="K2647" t="inlineStr">
        <is>
          <t>Pajaritos 012</t>
        </is>
      </c>
      <c r="L2647" t="inlineStr">
        <is>
          <t>-1</t>
        </is>
      </c>
      <c r="M2647" t="n">
        <v>24552.09826567809</v>
      </c>
      <c r="N2647" t="n">
        <v>62</v>
      </c>
      <c r="O2647" t="inlineStr">
        <is>
          <t>4</t>
        </is>
      </c>
      <c r="P2647" s="2" t="n">
        <v>44652.53470980324</v>
      </c>
      <c r="Q2647" t="n">
        <v>18</v>
      </c>
      <c r="R2647" t="inlineStr">
        <is>
          <t>CERRO NAVIA 220</t>
        </is>
      </c>
      <c r="S2647" t="n">
        <v>4413.760888373441</v>
      </c>
      <c r="T2647" t="n">
        <v>390858.3261166844</v>
      </c>
      <c r="U2647" t="n">
        <v>11.22670512551658</v>
      </c>
      <c r="V2647" t="n">
        <v>67640.73891167682</v>
      </c>
      <c r="W2647" t="inlineStr">
        <is>
          <t>ENEL_DISTRIBUCION</t>
        </is>
      </c>
      <c r="X2647" t="n">
        <v>97.85026060321229</v>
      </c>
      <c r="Y2647" t="n">
        <v>390.8583261166844</v>
      </c>
      <c r="Z2647" t="n">
        <v>431887.653167607</v>
      </c>
      <c r="AA2647" t="n">
        <v>87845.11546971016</v>
      </c>
      <c r="AB2647" t="n">
        <v>67640.73891167682</v>
      </c>
      <c r="AC2647" t="n">
        <v>87845.11546971016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Pajaritos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Norvind</t>
        </is>
      </c>
      <c r="I2648" t="inlineStr">
        <is>
          <t>Norvind</t>
        </is>
      </c>
      <c r="J2648" t="inlineStr">
        <is>
          <t>SIC 2013/03_2_BS4_BB_Enel Distribución_Norvind</t>
        </is>
      </c>
      <c r="K2648" t="inlineStr">
        <is>
          <t>Pajaritos 012</t>
        </is>
      </c>
      <c r="L2648" t="inlineStr">
        <is>
          <t>-1</t>
        </is>
      </c>
      <c r="M2648" t="n">
        <v>20077.25099466452</v>
      </c>
      <c r="N2648" t="n">
        <v>58</v>
      </c>
      <c r="O2648" t="inlineStr">
        <is>
          <t>4</t>
        </is>
      </c>
      <c r="P2648" s="2" t="n">
        <v>44652.53470980324</v>
      </c>
      <c r="Q2648" t="n">
        <v>32</v>
      </c>
      <c r="R2648" t="inlineStr">
        <is>
          <t>CHENA 220</t>
        </is>
      </c>
      <c r="S2648" t="n">
        <v>14935.37358888497</v>
      </c>
      <c r="T2648" t="n">
        <v>1314621.289818899</v>
      </c>
      <c r="U2648" t="n">
        <v>37.98915243993461</v>
      </c>
      <c r="V2648" t="n">
        <v>228929.4049899263</v>
      </c>
      <c r="W2648" t="inlineStr">
        <is>
          <t>ENEL_DISTRIBUCION</t>
        </is>
      </c>
      <c r="X2648" t="n">
        <v>97.26038663175397</v>
      </c>
      <c r="Y2648" t="n">
        <v>1314.621289818899</v>
      </c>
      <c r="Z2648" t="n">
        <v>1452620.209744639</v>
      </c>
      <c r="AA2648" t="n">
        <v>297310.9155713328</v>
      </c>
      <c r="AB2648" t="n">
        <v>228929.4049899263</v>
      </c>
      <c r="AC2648" t="n">
        <v>297310.9155713328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Pajaritos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Norvind</t>
        </is>
      </c>
      <c r="I2649" t="inlineStr">
        <is>
          <t>Norvind</t>
        </is>
      </c>
      <c r="J2649" t="inlineStr">
        <is>
          <t>SIC 2013/03_2_BS4_BB_Enel Distribución_Norvind</t>
        </is>
      </c>
      <c r="K2649" t="inlineStr">
        <is>
          <t>Pajaritos 012</t>
        </is>
      </c>
      <c r="L2649" t="inlineStr">
        <is>
          <t>-1</t>
        </is>
      </c>
      <c r="M2649" t="n">
        <v>23492.35000060933</v>
      </c>
      <c r="N2649" t="n">
        <v>60</v>
      </c>
      <c r="O2649" t="inlineStr">
        <is>
          <t>4</t>
        </is>
      </c>
      <c r="P2649" s="2" t="n">
        <v>44652.53470980324</v>
      </c>
      <c r="Q2649" t="n">
        <v>32</v>
      </c>
      <c r="R2649" t="inlineStr">
        <is>
          <t>CHENA 220</t>
        </is>
      </c>
      <c r="S2649" t="n">
        <v>14935.37358888497</v>
      </c>
      <c r="T2649" t="n">
        <v>1314621.289818899</v>
      </c>
      <c r="U2649" t="n">
        <v>37.98915243993461</v>
      </c>
      <c r="V2649" t="n">
        <v>228929.4049899263</v>
      </c>
      <c r="W2649" t="inlineStr">
        <is>
          <t>ENEL_DISTRIBUCION</t>
        </is>
      </c>
      <c r="X2649" t="n">
        <v>97.26038663175397</v>
      </c>
      <c r="Y2649" t="n">
        <v>1314.621289818899</v>
      </c>
      <c r="Z2649" t="n">
        <v>1452620.209744639</v>
      </c>
      <c r="AA2649" t="n">
        <v>297310.9155713328</v>
      </c>
      <c r="AB2649" t="n">
        <v>228929.4049899263</v>
      </c>
      <c r="AC2649" t="n">
        <v>297310.9155713328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Pajaritos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Norvind</t>
        </is>
      </c>
      <c r="I2650" t="inlineStr">
        <is>
          <t>Norvind</t>
        </is>
      </c>
      <c r="J2650" t="inlineStr">
        <is>
          <t>SIC 2013/03_2_BS4_BB_Enel Distribución_Norvind</t>
        </is>
      </c>
      <c r="K2650" t="inlineStr">
        <is>
          <t>Pajaritos 012</t>
        </is>
      </c>
      <c r="L2650" t="inlineStr">
        <is>
          <t>-1</t>
        </is>
      </c>
      <c r="M2650" t="n">
        <v>24552.09826567809</v>
      </c>
      <c r="N2650" t="n">
        <v>62</v>
      </c>
      <c r="O2650" t="inlineStr">
        <is>
          <t>4</t>
        </is>
      </c>
      <c r="P2650" s="2" t="n">
        <v>44652.53470980324</v>
      </c>
      <c r="Q2650" t="n">
        <v>32</v>
      </c>
      <c r="R2650" t="inlineStr">
        <is>
          <t>CHENA 220</t>
        </is>
      </c>
      <c r="S2650" t="n">
        <v>14935.37358888497</v>
      </c>
      <c r="T2650" t="n">
        <v>1314621.289818899</v>
      </c>
      <c r="U2650" t="n">
        <v>37.98915243993461</v>
      </c>
      <c r="V2650" t="n">
        <v>228929.4049899263</v>
      </c>
      <c r="W2650" t="inlineStr">
        <is>
          <t>ENEL_DISTRIBUCION</t>
        </is>
      </c>
      <c r="X2650" t="n">
        <v>97.26038663175397</v>
      </c>
      <c r="Y2650" t="n">
        <v>1314.621289818899</v>
      </c>
      <c r="Z2650" t="n">
        <v>1452620.209744639</v>
      </c>
      <c r="AA2650" t="n">
        <v>297310.9155713328</v>
      </c>
      <c r="AB2650" t="n">
        <v>228929.4049899263</v>
      </c>
      <c r="AC2650" t="n">
        <v>297310.9155713328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Pajaritos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Norvind</t>
        </is>
      </c>
      <c r="I2651" t="inlineStr">
        <is>
          <t>Norvind</t>
        </is>
      </c>
      <c r="J2651" t="inlineStr">
        <is>
          <t>SIC 2013/03_2_BS4_BB_Enel Distribución_Norvind</t>
        </is>
      </c>
      <c r="K2651" t="inlineStr">
        <is>
          <t>Pajaritos 012</t>
        </is>
      </c>
      <c r="L2651" t="inlineStr">
        <is>
          <t>-1</t>
        </is>
      </c>
      <c r="M2651" t="n">
        <v>20077.25099466452</v>
      </c>
      <c r="N2651" t="n">
        <v>58</v>
      </c>
      <c r="O2651" t="inlineStr">
        <is>
          <t>4</t>
        </is>
      </c>
      <c r="P2651" s="2" t="n">
        <v>44652.53470980324</v>
      </c>
      <c r="Q2651" t="n">
        <v>28</v>
      </c>
      <c r="R2651" t="inlineStr">
        <is>
          <t>POLPAICO 220</t>
        </is>
      </c>
      <c r="S2651" t="n">
        <v>1534.898683052798</v>
      </c>
      <c r="T2651" t="n">
        <v>136564.0145716247</v>
      </c>
      <c r="U2651" t="n">
        <v>3.904120623654303</v>
      </c>
      <c r="V2651" t="n">
        <v>23277.85383646463</v>
      </c>
      <c r="W2651" t="inlineStr">
        <is>
          <t>ENEL_DISTRIBUCION</t>
        </is>
      </c>
      <c r="X2651" t="n">
        <v>98.31232854726754</v>
      </c>
      <c r="Y2651" t="n">
        <v>136.5640145716247</v>
      </c>
      <c r="Z2651" t="n">
        <v>150899.4636150549</v>
      </c>
      <c r="AA2651" t="n">
        <v>30230.97900839563</v>
      </c>
      <c r="AB2651" t="n">
        <v>23277.85383646463</v>
      </c>
      <c r="AC2651" t="n">
        <v>30230.97900839563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Pajaritos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Norvind</t>
        </is>
      </c>
      <c r="I2652" t="inlineStr">
        <is>
          <t>Norvind</t>
        </is>
      </c>
      <c r="J2652" t="inlineStr">
        <is>
          <t>SIC 2013/03_2_BS4_BB_Enel Distribución_Norvind</t>
        </is>
      </c>
      <c r="K2652" t="inlineStr">
        <is>
          <t>Pajaritos 012</t>
        </is>
      </c>
      <c r="L2652" t="inlineStr">
        <is>
          <t>-1</t>
        </is>
      </c>
      <c r="M2652" t="n">
        <v>23492.35000060933</v>
      </c>
      <c r="N2652" t="n">
        <v>60</v>
      </c>
      <c r="O2652" t="inlineStr">
        <is>
          <t>4</t>
        </is>
      </c>
      <c r="P2652" s="2" t="n">
        <v>44652.53470980324</v>
      </c>
      <c r="Q2652" t="n">
        <v>28</v>
      </c>
      <c r="R2652" t="inlineStr">
        <is>
          <t>POLPAICO 220</t>
        </is>
      </c>
      <c r="S2652" t="n">
        <v>1534.898683052798</v>
      </c>
      <c r="T2652" t="n">
        <v>136564.0145716247</v>
      </c>
      <c r="U2652" t="n">
        <v>3.904120623654303</v>
      </c>
      <c r="V2652" t="n">
        <v>23277.85383646463</v>
      </c>
      <c r="W2652" t="inlineStr">
        <is>
          <t>ENEL_DISTRIBUCION</t>
        </is>
      </c>
      <c r="X2652" t="n">
        <v>98.31232854726754</v>
      </c>
      <c r="Y2652" t="n">
        <v>136.5640145716247</v>
      </c>
      <c r="Z2652" t="n">
        <v>150899.4636150549</v>
      </c>
      <c r="AA2652" t="n">
        <v>30230.97900839563</v>
      </c>
      <c r="AB2652" t="n">
        <v>23277.85383646463</v>
      </c>
      <c r="AC2652" t="n">
        <v>30230.97900839563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Pajaritos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Norvind</t>
        </is>
      </c>
      <c r="I2653" t="inlineStr">
        <is>
          <t>Norvind</t>
        </is>
      </c>
      <c r="J2653" t="inlineStr">
        <is>
          <t>SIC 2013/03_2_BS4_BB_Enel Distribución_Norvind</t>
        </is>
      </c>
      <c r="K2653" t="inlineStr">
        <is>
          <t>Pajaritos 012</t>
        </is>
      </c>
      <c r="L2653" t="inlineStr">
        <is>
          <t>-1</t>
        </is>
      </c>
      <c r="M2653" t="n">
        <v>24552.09826567809</v>
      </c>
      <c r="N2653" t="n">
        <v>62</v>
      </c>
      <c r="O2653" t="inlineStr">
        <is>
          <t>4</t>
        </is>
      </c>
      <c r="P2653" s="2" t="n">
        <v>44652.53470980324</v>
      </c>
      <c r="Q2653" t="n">
        <v>28</v>
      </c>
      <c r="R2653" t="inlineStr">
        <is>
          <t>POLPAICO 220</t>
        </is>
      </c>
      <c r="S2653" t="n">
        <v>1534.898683052798</v>
      </c>
      <c r="T2653" t="n">
        <v>136564.0145716247</v>
      </c>
      <c r="U2653" t="n">
        <v>3.904120623654303</v>
      </c>
      <c r="V2653" t="n">
        <v>23277.85383646463</v>
      </c>
      <c r="W2653" t="inlineStr">
        <is>
          <t>ENEL_DISTRIBUCION</t>
        </is>
      </c>
      <c r="X2653" t="n">
        <v>98.31232854726754</v>
      </c>
      <c r="Y2653" t="n">
        <v>136.5640145716247</v>
      </c>
      <c r="Z2653" t="n">
        <v>150899.4636150549</v>
      </c>
      <c r="AA2653" t="n">
        <v>30230.97900839563</v>
      </c>
      <c r="AB2653" t="n">
        <v>23277.85383646463</v>
      </c>
      <c r="AC2653" t="n">
        <v>30230.97900839563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Pajaritos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Norvind</t>
        </is>
      </c>
      <c r="I2654" t="inlineStr">
        <is>
          <t>Norvind</t>
        </is>
      </c>
      <c r="J2654" t="inlineStr">
        <is>
          <t>SIC 2013/03_2_BS4_BB_Enel Distribución_Norvind</t>
        </is>
      </c>
      <c r="K2654" t="inlineStr">
        <is>
          <t>Pajaritos 012</t>
        </is>
      </c>
      <c r="L2654" t="inlineStr">
        <is>
          <t>-1</t>
        </is>
      </c>
      <c r="M2654" t="n">
        <v>20077.25099466452</v>
      </c>
      <c r="N2654" t="n">
        <v>58</v>
      </c>
      <c r="O2654" t="inlineStr">
        <is>
          <t>4</t>
        </is>
      </c>
      <c r="P2654" s="2" t="n">
        <v>44652.53470980324</v>
      </c>
      <c r="Q2654" t="n">
        <v>11</v>
      </c>
      <c r="R2654" t="inlineStr">
        <is>
          <t>QUILLOTA 220</t>
        </is>
      </c>
      <c r="S2654" t="n">
        <v>36.5942957515235</v>
      </c>
      <c r="T2654" t="n">
        <v>3306.03246906355</v>
      </c>
      <c r="U2654" t="n">
        <v>0.09308011423104044</v>
      </c>
      <c r="V2654" t="n">
        <v>556.1445417259897</v>
      </c>
      <c r="W2654" t="inlineStr">
        <is>
          <t>ENEL_DISTRIBUCION</t>
        </is>
      </c>
      <c r="X2654" t="n">
        <v>99.82633840683631</v>
      </c>
      <c r="Y2654" t="n">
        <v>3.306032469063551</v>
      </c>
      <c r="Z2654" t="n">
        <v>3653.074551451436</v>
      </c>
      <c r="AA2654" t="n">
        <v>722.2656386051814</v>
      </c>
      <c r="AB2654" t="n">
        <v>556.1445417259897</v>
      </c>
      <c r="AC2654" t="n">
        <v>722.2656386051814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Pajaritos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Norvind</t>
        </is>
      </c>
      <c r="I2655" t="inlineStr">
        <is>
          <t>Norvind</t>
        </is>
      </c>
      <c r="J2655" t="inlineStr">
        <is>
          <t>SIC 2013/03_2_BS4_BB_Enel Distribución_Norvind</t>
        </is>
      </c>
      <c r="K2655" t="inlineStr">
        <is>
          <t>Pajaritos 012</t>
        </is>
      </c>
      <c r="L2655" t="inlineStr">
        <is>
          <t>-1</t>
        </is>
      </c>
      <c r="M2655" t="n">
        <v>23492.35000060933</v>
      </c>
      <c r="N2655" t="n">
        <v>60</v>
      </c>
      <c r="O2655" t="inlineStr">
        <is>
          <t>4</t>
        </is>
      </c>
      <c r="P2655" s="2" t="n">
        <v>44652.53470980324</v>
      </c>
      <c r="Q2655" t="n">
        <v>11</v>
      </c>
      <c r="R2655" t="inlineStr">
        <is>
          <t>QUILLOTA 220</t>
        </is>
      </c>
      <c r="S2655" t="n">
        <v>36.5942957515235</v>
      </c>
      <c r="T2655" t="n">
        <v>3306.03246906355</v>
      </c>
      <c r="U2655" t="n">
        <v>0.09308011423104044</v>
      </c>
      <c r="V2655" t="n">
        <v>556.1445417259897</v>
      </c>
      <c r="W2655" t="inlineStr">
        <is>
          <t>ENEL_DISTRIBUCION</t>
        </is>
      </c>
      <c r="X2655" t="n">
        <v>99.82633840683631</v>
      </c>
      <c r="Y2655" t="n">
        <v>3.306032469063551</v>
      </c>
      <c r="Z2655" t="n">
        <v>3653.074551451436</v>
      </c>
      <c r="AA2655" t="n">
        <v>722.2656386051814</v>
      </c>
      <c r="AB2655" t="n">
        <v>556.1445417259897</v>
      </c>
      <c r="AC2655" t="n">
        <v>722.2656386051814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Pajaritos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Norvind</t>
        </is>
      </c>
      <c r="I2656" t="inlineStr">
        <is>
          <t>Norvind</t>
        </is>
      </c>
      <c r="J2656" t="inlineStr">
        <is>
          <t>SIC 2013/03_2_BS4_BB_Enel Distribución_Norvind</t>
        </is>
      </c>
      <c r="K2656" t="inlineStr">
        <is>
          <t>Pajaritos 012</t>
        </is>
      </c>
      <c r="L2656" t="inlineStr">
        <is>
          <t>-1</t>
        </is>
      </c>
      <c r="M2656" t="n">
        <v>24552.09826567809</v>
      </c>
      <c r="N2656" t="n">
        <v>62</v>
      </c>
      <c r="O2656" t="inlineStr">
        <is>
          <t>4</t>
        </is>
      </c>
      <c r="P2656" s="2" t="n">
        <v>44652.53470980324</v>
      </c>
      <c r="Q2656" t="n">
        <v>11</v>
      </c>
      <c r="R2656" t="inlineStr">
        <is>
          <t>QUILLOTA 220</t>
        </is>
      </c>
      <c r="S2656" t="n">
        <v>36.5942957515235</v>
      </c>
      <c r="T2656" t="n">
        <v>3306.03246906355</v>
      </c>
      <c r="U2656" t="n">
        <v>0.09308011423104044</v>
      </c>
      <c r="V2656" t="n">
        <v>556.1445417259897</v>
      </c>
      <c r="W2656" t="inlineStr">
        <is>
          <t>ENEL_DISTRIBUCION</t>
        </is>
      </c>
      <c r="X2656" t="n">
        <v>99.82633840683631</v>
      </c>
      <c r="Y2656" t="n">
        <v>3.306032469063551</v>
      </c>
      <c r="Z2656" t="n">
        <v>3653.074551451436</v>
      </c>
      <c r="AA2656" t="n">
        <v>722.2656386051814</v>
      </c>
      <c r="AB2656" t="n">
        <v>556.1445417259897</v>
      </c>
      <c r="AC2656" t="n">
        <v>722.2656386051814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023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Norvind</t>
        </is>
      </c>
      <c r="I2657" t="inlineStr">
        <is>
          <t>Norvind</t>
        </is>
      </c>
      <c r="J2657" t="inlineStr">
        <is>
          <t>SIC 2013/03_2_BS4_BB_Enel Distribución_Norvind</t>
        </is>
      </c>
      <c r="K2657" t="inlineStr">
        <is>
          <t>Pajaritos 023</t>
        </is>
      </c>
      <c r="L2657" t="inlineStr">
        <is>
          <t>-1</t>
        </is>
      </c>
      <c r="M2657" t="n">
        <v>2540.815727682444</v>
      </c>
      <c r="N2657" t="n">
        <v>7</v>
      </c>
      <c r="O2657" t="inlineStr">
        <is>
          <t>4</t>
        </is>
      </c>
      <c r="P2657" s="2" t="n">
        <v>44652.53470980324</v>
      </c>
      <c r="Q2657" t="n">
        <v>8</v>
      </c>
      <c r="R2657" t="inlineStr">
        <is>
          <t>ALTO JAHUEL 220</t>
        </is>
      </c>
      <c r="S2657" t="n">
        <v>365.185207238956</v>
      </c>
      <c r="T2657" t="n">
        <v>31688.95829940922</v>
      </c>
      <c r="U2657" t="n">
        <v>0.9288737522397343</v>
      </c>
      <c r="V2657" t="n">
        <v>5497.315610414747</v>
      </c>
      <c r="W2657" t="inlineStr">
        <is>
          <t>ENEL_DISTRIBUCION</t>
        </is>
      </c>
      <c r="X2657" t="n">
        <v>95.88401403221886</v>
      </c>
      <c r="Y2657" t="n">
        <v>31.68895829940922</v>
      </c>
      <c r="Z2657" t="n">
        <v>35015.42353525881</v>
      </c>
      <c r="AA2657" t="n">
        <v>7139.370922616555</v>
      </c>
      <c r="AB2657" t="n">
        <v>5497.315610414747</v>
      </c>
      <c r="AC2657" t="n">
        <v>7139.370922616555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023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Norvind</t>
        </is>
      </c>
      <c r="I2658" t="inlineStr">
        <is>
          <t>Norvind</t>
        </is>
      </c>
      <c r="J2658" t="inlineStr">
        <is>
          <t>SIC 2013/03_2_BS4_BB_Enel Distribución_Norvind</t>
        </is>
      </c>
      <c r="K2658" t="inlineStr">
        <is>
          <t>Pajaritos 023</t>
        </is>
      </c>
      <c r="L2658" t="inlineStr">
        <is>
          <t>-1</t>
        </is>
      </c>
      <c r="M2658" t="n">
        <v>2983.090160185283</v>
      </c>
      <c r="N2658" t="n">
        <v>8</v>
      </c>
      <c r="O2658" t="inlineStr">
        <is>
          <t>4</t>
        </is>
      </c>
      <c r="P2658" s="2" t="n">
        <v>44652.53470980324</v>
      </c>
      <c r="Q2658" t="n">
        <v>8</v>
      </c>
      <c r="R2658" t="inlineStr">
        <is>
          <t>ALTO JAHUEL 220</t>
        </is>
      </c>
      <c r="S2658" t="n">
        <v>365.185207238956</v>
      </c>
      <c r="T2658" t="n">
        <v>31688.95829940922</v>
      </c>
      <c r="U2658" t="n">
        <v>0.9288737522397343</v>
      </c>
      <c r="V2658" t="n">
        <v>5497.315610414747</v>
      </c>
      <c r="W2658" t="inlineStr">
        <is>
          <t>ENEL_DISTRIBUCION</t>
        </is>
      </c>
      <c r="X2658" t="n">
        <v>95.88401403221886</v>
      </c>
      <c r="Y2658" t="n">
        <v>31.68895829940922</v>
      </c>
      <c r="Z2658" t="n">
        <v>35015.42353525881</v>
      </c>
      <c r="AA2658" t="n">
        <v>7139.370922616555</v>
      </c>
      <c r="AB2658" t="n">
        <v>5497.315610414747</v>
      </c>
      <c r="AC2658" t="n">
        <v>7139.370922616555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023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Norvind</t>
        </is>
      </c>
      <c r="I2659" t="inlineStr">
        <is>
          <t>Norvind</t>
        </is>
      </c>
      <c r="J2659" t="inlineStr">
        <is>
          <t>SIC 2013/03_2_BS4_BB_Enel Distribución_Norvind</t>
        </is>
      </c>
      <c r="K2659" t="inlineStr">
        <is>
          <t>Pajaritos 023</t>
        </is>
      </c>
      <c r="L2659" t="inlineStr">
        <is>
          <t>-1</t>
        </is>
      </c>
      <c r="M2659" t="n">
        <v>3053.047410026406</v>
      </c>
      <c r="N2659" t="n">
        <v>8</v>
      </c>
      <c r="O2659" t="inlineStr">
        <is>
          <t>4</t>
        </is>
      </c>
      <c r="P2659" s="2" t="n">
        <v>44652.53470980324</v>
      </c>
      <c r="Q2659" t="n">
        <v>8</v>
      </c>
      <c r="R2659" t="inlineStr">
        <is>
          <t>ALTO JAHUEL 220</t>
        </is>
      </c>
      <c r="S2659" t="n">
        <v>365.185207238956</v>
      </c>
      <c r="T2659" t="n">
        <v>31688.95829940922</v>
      </c>
      <c r="U2659" t="n">
        <v>0.9288737522397343</v>
      </c>
      <c r="V2659" t="n">
        <v>5497.315610414747</v>
      </c>
      <c r="W2659" t="inlineStr">
        <is>
          <t>ENEL_DISTRIBUCION</t>
        </is>
      </c>
      <c r="X2659" t="n">
        <v>95.88401403221886</v>
      </c>
      <c r="Y2659" t="n">
        <v>31.68895829940922</v>
      </c>
      <c r="Z2659" t="n">
        <v>35015.42353525881</v>
      </c>
      <c r="AA2659" t="n">
        <v>7139.370922616555</v>
      </c>
      <c r="AB2659" t="n">
        <v>5497.315610414747</v>
      </c>
      <c r="AC2659" t="n">
        <v>7139.370922616555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023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Norvind</t>
        </is>
      </c>
      <c r="I2660" t="inlineStr">
        <is>
          <t>Norvind</t>
        </is>
      </c>
      <c r="J2660" t="inlineStr">
        <is>
          <t>SIC 2013/03_2_BS4_BB_Enel Distribución_Norvind</t>
        </is>
      </c>
      <c r="K2660" t="inlineStr">
        <is>
          <t>Pajaritos 023</t>
        </is>
      </c>
      <c r="L2660" t="inlineStr">
        <is>
          <t>-1</t>
        </is>
      </c>
      <c r="M2660" t="n">
        <v>2540.815727682444</v>
      </c>
      <c r="N2660" t="n">
        <v>7</v>
      </c>
      <c r="O2660" t="inlineStr">
        <is>
          <t>4</t>
        </is>
      </c>
      <c r="P2660" s="2" t="n">
        <v>44652.53470980324</v>
      </c>
      <c r="Q2660" t="n">
        <v>18</v>
      </c>
      <c r="R2660" t="inlineStr">
        <is>
          <t>CERRO NAVIA 220</t>
        </is>
      </c>
      <c r="S2660" t="n">
        <v>572.2360843701533</v>
      </c>
      <c r="T2660" t="n">
        <v>50674.07223387407</v>
      </c>
      <c r="U2660" t="n">
        <v>1.455521933307862</v>
      </c>
      <c r="V2660" t="n">
        <v>8769.498973240919</v>
      </c>
      <c r="W2660" t="inlineStr">
        <is>
          <t>ENEL_DISTRIBUCION</t>
        </is>
      </c>
      <c r="X2660" t="n">
        <v>97.85026060321232</v>
      </c>
      <c r="Y2660" t="n">
        <v>50.67407223387408</v>
      </c>
      <c r="Z2660" t="n">
        <v>55993.44998218129</v>
      </c>
      <c r="AA2660" t="n">
        <v>11388.95970550769</v>
      </c>
      <c r="AB2660" t="n">
        <v>8769.498973240919</v>
      </c>
      <c r="AC2660" t="n">
        <v>11388.95970550769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023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Norvind</t>
        </is>
      </c>
      <c r="I2661" t="inlineStr">
        <is>
          <t>Norvind</t>
        </is>
      </c>
      <c r="J2661" t="inlineStr">
        <is>
          <t>SIC 2013/03_2_BS4_BB_Enel Distribución_Norvind</t>
        </is>
      </c>
      <c r="K2661" t="inlineStr">
        <is>
          <t>Pajaritos 023</t>
        </is>
      </c>
      <c r="L2661" t="inlineStr">
        <is>
          <t>-1</t>
        </is>
      </c>
      <c r="M2661" t="n">
        <v>2983.090160185283</v>
      </c>
      <c r="N2661" t="n">
        <v>8</v>
      </c>
      <c r="O2661" t="inlineStr">
        <is>
          <t>4</t>
        </is>
      </c>
      <c r="P2661" s="2" t="n">
        <v>44652.53470980324</v>
      </c>
      <c r="Q2661" t="n">
        <v>18</v>
      </c>
      <c r="R2661" t="inlineStr">
        <is>
          <t>CERRO NAVIA 220</t>
        </is>
      </c>
      <c r="S2661" t="n">
        <v>572.2360843701533</v>
      </c>
      <c r="T2661" t="n">
        <v>50674.07223387407</v>
      </c>
      <c r="U2661" t="n">
        <v>1.455521933307862</v>
      </c>
      <c r="V2661" t="n">
        <v>8769.498973240919</v>
      </c>
      <c r="W2661" t="inlineStr">
        <is>
          <t>ENEL_DISTRIBUCION</t>
        </is>
      </c>
      <c r="X2661" t="n">
        <v>97.85026060321232</v>
      </c>
      <c r="Y2661" t="n">
        <v>50.67407223387408</v>
      </c>
      <c r="Z2661" t="n">
        <v>55993.44998218129</v>
      </c>
      <c r="AA2661" t="n">
        <v>11388.95970550769</v>
      </c>
      <c r="AB2661" t="n">
        <v>8769.498973240919</v>
      </c>
      <c r="AC2661" t="n">
        <v>11388.95970550769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023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Norvind</t>
        </is>
      </c>
      <c r="I2662" t="inlineStr">
        <is>
          <t>Norvind</t>
        </is>
      </c>
      <c r="J2662" t="inlineStr">
        <is>
          <t>SIC 2013/03_2_BS4_BB_Enel Distribución_Norvind</t>
        </is>
      </c>
      <c r="K2662" t="inlineStr">
        <is>
          <t>Pajaritos 023</t>
        </is>
      </c>
      <c r="L2662" t="inlineStr">
        <is>
          <t>-1</t>
        </is>
      </c>
      <c r="M2662" t="n">
        <v>3053.047410026406</v>
      </c>
      <c r="N2662" t="n">
        <v>8</v>
      </c>
      <c r="O2662" t="inlineStr">
        <is>
          <t>4</t>
        </is>
      </c>
      <c r="P2662" s="2" t="n">
        <v>44652.53470980324</v>
      </c>
      <c r="Q2662" t="n">
        <v>18</v>
      </c>
      <c r="R2662" t="inlineStr">
        <is>
          <t>CERRO NAVIA 220</t>
        </is>
      </c>
      <c r="S2662" t="n">
        <v>572.2360843701533</v>
      </c>
      <c r="T2662" t="n">
        <v>50674.07223387407</v>
      </c>
      <c r="U2662" t="n">
        <v>1.455521933307862</v>
      </c>
      <c r="V2662" t="n">
        <v>8769.498973240919</v>
      </c>
      <c r="W2662" t="inlineStr">
        <is>
          <t>ENEL_DISTRIBUCION</t>
        </is>
      </c>
      <c r="X2662" t="n">
        <v>97.85026060321232</v>
      </c>
      <c r="Y2662" t="n">
        <v>50.67407223387408</v>
      </c>
      <c r="Z2662" t="n">
        <v>55993.44998218129</v>
      </c>
      <c r="AA2662" t="n">
        <v>11388.95970550769</v>
      </c>
      <c r="AB2662" t="n">
        <v>8769.498973240919</v>
      </c>
      <c r="AC2662" t="n">
        <v>11388.95970550769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023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Norvind</t>
        </is>
      </c>
      <c r="I2663" t="inlineStr">
        <is>
          <t>Norvind</t>
        </is>
      </c>
      <c r="J2663" t="inlineStr">
        <is>
          <t>SIC 2013/03_2_BS4_BB_Enel Distribución_Norvind</t>
        </is>
      </c>
      <c r="K2663" t="inlineStr">
        <is>
          <t>Pajaritos 023</t>
        </is>
      </c>
      <c r="L2663" t="inlineStr">
        <is>
          <t>-1</t>
        </is>
      </c>
      <c r="M2663" t="n">
        <v>2540.815727682444</v>
      </c>
      <c r="N2663" t="n">
        <v>7</v>
      </c>
      <c r="O2663" t="inlineStr">
        <is>
          <t>4</t>
        </is>
      </c>
      <c r="P2663" s="2" t="n">
        <v>44652.53470980324</v>
      </c>
      <c r="Q2663" t="n">
        <v>32</v>
      </c>
      <c r="R2663" t="inlineStr">
        <is>
          <t>CHENA 220</t>
        </is>
      </c>
      <c r="S2663" t="n">
        <v>1943.091298303167</v>
      </c>
      <c r="T2663" t="n">
        <v>171032.1588950554</v>
      </c>
      <c r="U2663" t="n">
        <v>4.942386683308962</v>
      </c>
      <c r="V2663" t="n">
        <v>29783.70324078762</v>
      </c>
      <c r="W2663" t="inlineStr">
        <is>
          <t>ENEL_DISTRIBUCION</t>
        </is>
      </c>
      <c r="X2663" t="n">
        <v>97.26038663175397</v>
      </c>
      <c r="Y2663" t="n">
        <v>171.0321588950554</v>
      </c>
      <c r="Z2663" t="n">
        <v>188985.8109337628</v>
      </c>
      <c r="AA2663" t="n">
        <v>38680.13407894497</v>
      </c>
      <c r="AB2663" t="n">
        <v>29783.70324078762</v>
      </c>
      <c r="AC2663" t="n">
        <v>38680.13407894497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023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Norvind</t>
        </is>
      </c>
      <c r="I2664" t="inlineStr">
        <is>
          <t>Norvind</t>
        </is>
      </c>
      <c r="J2664" t="inlineStr">
        <is>
          <t>SIC 2013/03_2_BS4_BB_Enel Distribución_Norvind</t>
        </is>
      </c>
      <c r="K2664" t="inlineStr">
        <is>
          <t>Pajaritos 023</t>
        </is>
      </c>
      <c r="L2664" t="inlineStr">
        <is>
          <t>-1</t>
        </is>
      </c>
      <c r="M2664" t="n">
        <v>2983.090160185283</v>
      </c>
      <c r="N2664" t="n">
        <v>8</v>
      </c>
      <c r="O2664" t="inlineStr">
        <is>
          <t>4</t>
        </is>
      </c>
      <c r="P2664" s="2" t="n">
        <v>44652.53470980324</v>
      </c>
      <c r="Q2664" t="n">
        <v>32</v>
      </c>
      <c r="R2664" t="inlineStr">
        <is>
          <t>CHENA 220</t>
        </is>
      </c>
      <c r="S2664" t="n">
        <v>1943.091298303167</v>
      </c>
      <c r="T2664" t="n">
        <v>171032.1588950554</v>
      </c>
      <c r="U2664" t="n">
        <v>4.942386683308962</v>
      </c>
      <c r="V2664" t="n">
        <v>29783.70324078762</v>
      </c>
      <c r="W2664" t="inlineStr">
        <is>
          <t>ENEL_DISTRIBUCION</t>
        </is>
      </c>
      <c r="X2664" t="n">
        <v>97.26038663175397</v>
      </c>
      <c r="Y2664" t="n">
        <v>171.0321588950554</v>
      </c>
      <c r="Z2664" t="n">
        <v>188985.8109337628</v>
      </c>
      <c r="AA2664" t="n">
        <v>38680.13407894497</v>
      </c>
      <c r="AB2664" t="n">
        <v>29783.70324078762</v>
      </c>
      <c r="AC2664" t="n">
        <v>38680.13407894497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023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Norvind</t>
        </is>
      </c>
      <c r="I2665" t="inlineStr">
        <is>
          <t>Norvind</t>
        </is>
      </c>
      <c r="J2665" t="inlineStr">
        <is>
          <t>SIC 2013/03_2_BS4_BB_Enel Distribución_Norvind</t>
        </is>
      </c>
      <c r="K2665" t="inlineStr">
        <is>
          <t>Pajaritos 023</t>
        </is>
      </c>
      <c r="L2665" t="inlineStr">
        <is>
          <t>-1</t>
        </is>
      </c>
      <c r="M2665" t="n">
        <v>3053.047410026406</v>
      </c>
      <c r="N2665" t="n">
        <v>8</v>
      </c>
      <c r="O2665" t="inlineStr">
        <is>
          <t>4</t>
        </is>
      </c>
      <c r="P2665" s="2" t="n">
        <v>44652.53470980324</v>
      </c>
      <c r="Q2665" t="n">
        <v>32</v>
      </c>
      <c r="R2665" t="inlineStr">
        <is>
          <t>CHENA 220</t>
        </is>
      </c>
      <c r="S2665" t="n">
        <v>1943.091298303167</v>
      </c>
      <c r="T2665" t="n">
        <v>171032.1588950554</v>
      </c>
      <c r="U2665" t="n">
        <v>4.942386683308962</v>
      </c>
      <c r="V2665" t="n">
        <v>29783.70324078762</v>
      </c>
      <c r="W2665" t="inlineStr">
        <is>
          <t>ENEL_DISTRIBUCION</t>
        </is>
      </c>
      <c r="X2665" t="n">
        <v>97.26038663175397</v>
      </c>
      <c r="Y2665" t="n">
        <v>171.0321588950554</v>
      </c>
      <c r="Z2665" t="n">
        <v>188985.8109337628</v>
      </c>
      <c r="AA2665" t="n">
        <v>38680.13407894497</v>
      </c>
      <c r="AB2665" t="n">
        <v>29783.70324078762</v>
      </c>
      <c r="AC2665" t="n">
        <v>38680.13407894497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023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Norvind</t>
        </is>
      </c>
      <c r="I2666" t="inlineStr">
        <is>
          <t>Norvind</t>
        </is>
      </c>
      <c r="J2666" t="inlineStr">
        <is>
          <t>SIC 2013/03_2_BS4_BB_Enel Distribución_Norvind</t>
        </is>
      </c>
      <c r="K2666" t="inlineStr">
        <is>
          <t>Pajaritos 023</t>
        </is>
      </c>
      <c r="L2666" t="inlineStr">
        <is>
          <t>-1</t>
        </is>
      </c>
      <c r="M2666" t="n">
        <v>2540.815727682444</v>
      </c>
      <c r="N2666" t="n">
        <v>7</v>
      </c>
      <c r="O2666" t="inlineStr">
        <is>
          <t>4</t>
        </is>
      </c>
      <c r="P2666" s="2" t="n">
        <v>44652.53470980324</v>
      </c>
      <c r="Q2666" t="n">
        <v>28</v>
      </c>
      <c r="R2666" t="inlineStr">
        <is>
          <t>POLPAICO 220</t>
        </is>
      </c>
      <c r="S2666" t="n">
        <v>198.7350592818946</v>
      </c>
      <c r="T2666" t="n">
        <v>17681.98632999399</v>
      </c>
      <c r="U2666" t="n">
        <v>0.5054963250358827</v>
      </c>
      <c r="V2666" t="n">
        <v>3013.961581453743</v>
      </c>
      <c r="W2666" t="inlineStr">
        <is>
          <t>ENEL_DISTRIBUCION</t>
        </is>
      </c>
      <c r="X2666" t="n">
        <v>98.31232854726754</v>
      </c>
      <c r="Y2666" t="n">
        <v>17.68198632999399</v>
      </c>
      <c r="Z2666" t="n">
        <v>19538.10644198231</v>
      </c>
      <c r="AA2666" t="n">
        <v>3914.235820069796</v>
      </c>
      <c r="AB2666" t="n">
        <v>3013.961581453743</v>
      </c>
      <c r="AC2666" t="n">
        <v>3914.235820069796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023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Norvind</t>
        </is>
      </c>
      <c r="I2667" t="inlineStr">
        <is>
          <t>Norvind</t>
        </is>
      </c>
      <c r="J2667" t="inlineStr">
        <is>
          <t>SIC 2013/03_2_BS4_BB_Enel Distribución_Norvind</t>
        </is>
      </c>
      <c r="K2667" t="inlineStr">
        <is>
          <t>Pajaritos 023</t>
        </is>
      </c>
      <c r="L2667" t="inlineStr">
        <is>
          <t>-1</t>
        </is>
      </c>
      <c r="M2667" t="n">
        <v>2983.090160185283</v>
      </c>
      <c r="N2667" t="n">
        <v>8</v>
      </c>
      <c r="O2667" t="inlineStr">
        <is>
          <t>4</t>
        </is>
      </c>
      <c r="P2667" s="2" t="n">
        <v>44652.53470980324</v>
      </c>
      <c r="Q2667" t="n">
        <v>28</v>
      </c>
      <c r="R2667" t="inlineStr">
        <is>
          <t>POLPAICO 220</t>
        </is>
      </c>
      <c r="S2667" t="n">
        <v>198.7350592818946</v>
      </c>
      <c r="T2667" t="n">
        <v>17681.98632999399</v>
      </c>
      <c r="U2667" t="n">
        <v>0.5054963250358827</v>
      </c>
      <c r="V2667" t="n">
        <v>3013.961581453743</v>
      </c>
      <c r="W2667" t="inlineStr">
        <is>
          <t>ENEL_DISTRIBUCION</t>
        </is>
      </c>
      <c r="X2667" t="n">
        <v>98.31232854726754</v>
      </c>
      <c r="Y2667" t="n">
        <v>17.68198632999399</v>
      </c>
      <c r="Z2667" t="n">
        <v>19538.10644198231</v>
      </c>
      <c r="AA2667" t="n">
        <v>3914.235820069796</v>
      </c>
      <c r="AB2667" t="n">
        <v>3013.961581453743</v>
      </c>
      <c r="AC2667" t="n">
        <v>3914.235820069796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023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Norvind</t>
        </is>
      </c>
      <c r="I2668" t="inlineStr">
        <is>
          <t>Norvind</t>
        </is>
      </c>
      <c r="J2668" t="inlineStr">
        <is>
          <t>SIC 2013/03_2_BS4_BB_Enel Distribución_Norvind</t>
        </is>
      </c>
      <c r="K2668" t="inlineStr">
        <is>
          <t>Pajaritos 023</t>
        </is>
      </c>
      <c r="L2668" t="inlineStr">
        <is>
          <t>-1</t>
        </is>
      </c>
      <c r="M2668" t="n">
        <v>3053.047410026406</v>
      </c>
      <c r="N2668" t="n">
        <v>8</v>
      </c>
      <c r="O2668" t="inlineStr">
        <is>
          <t>4</t>
        </is>
      </c>
      <c r="P2668" s="2" t="n">
        <v>44652.53470980324</v>
      </c>
      <c r="Q2668" t="n">
        <v>28</v>
      </c>
      <c r="R2668" t="inlineStr">
        <is>
          <t>POLPAICO 220</t>
        </is>
      </c>
      <c r="S2668" t="n">
        <v>198.7350592818946</v>
      </c>
      <c r="T2668" t="n">
        <v>17681.98632999399</v>
      </c>
      <c r="U2668" t="n">
        <v>0.5054963250358827</v>
      </c>
      <c r="V2668" t="n">
        <v>3013.961581453743</v>
      </c>
      <c r="W2668" t="inlineStr">
        <is>
          <t>ENEL_DISTRIBUCION</t>
        </is>
      </c>
      <c r="X2668" t="n">
        <v>98.31232854726754</v>
      </c>
      <c r="Y2668" t="n">
        <v>17.68198632999399</v>
      </c>
      <c r="Z2668" t="n">
        <v>19538.10644198231</v>
      </c>
      <c r="AA2668" t="n">
        <v>3914.235820069796</v>
      </c>
      <c r="AB2668" t="n">
        <v>3013.961581453743</v>
      </c>
      <c r="AC2668" t="n">
        <v>3914.235820069796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023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Norvind</t>
        </is>
      </c>
      <c r="I2669" t="inlineStr">
        <is>
          <t>Norvind</t>
        </is>
      </c>
      <c r="J2669" t="inlineStr">
        <is>
          <t>SIC 2013/03_2_BS4_BB_Enel Distribución_Norvind</t>
        </is>
      </c>
      <c r="K2669" t="inlineStr">
        <is>
          <t>Pajaritos 023</t>
        </is>
      </c>
      <c r="L2669" t="inlineStr">
        <is>
          <t>-1</t>
        </is>
      </c>
      <c r="M2669" t="n">
        <v>2540.815727682444</v>
      </c>
      <c r="N2669" t="n">
        <v>7</v>
      </c>
      <c r="O2669" t="inlineStr">
        <is>
          <t>4</t>
        </is>
      </c>
      <c r="P2669" s="2" t="n">
        <v>44652.53470980324</v>
      </c>
      <c r="Q2669" t="n">
        <v>11</v>
      </c>
      <c r="R2669" t="inlineStr">
        <is>
          <t>QUILLOTA 220</t>
        </is>
      </c>
      <c r="S2669" t="n">
        <v>4.635347266395724</v>
      </c>
      <c r="T2669" t="n">
        <v>418.770419087823</v>
      </c>
      <c r="U2669" t="n">
        <v>0.01179032535524864</v>
      </c>
      <c r="V2669" t="n">
        <v>70.44603614494055</v>
      </c>
      <c r="W2669" t="inlineStr">
        <is>
          <t>ENEL_DISTRIBUCION</t>
        </is>
      </c>
      <c r="X2669" t="n">
        <v>99.8263384068363</v>
      </c>
      <c r="Y2669" t="n">
        <v>0.4187704190878229</v>
      </c>
      <c r="Z2669" t="n">
        <v>462.7297448484231</v>
      </c>
      <c r="AA2669" t="n">
        <v>91.48835862979291</v>
      </c>
      <c r="AB2669" t="n">
        <v>70.44603614494055</v>
      </c>
      <c r="AC2669" t="n">
        <v>91.48835862979291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023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Norvind</t>
        </is>
      </c>
      <c r="I2670" t="inlineStr">
        <is>
          <t>Norvind</t>
        </is>
      </c>
      <c r="J2670" t="inlineStr">
        <is>
          <t>SIC 2013/03_2_BS4_BB_Enel Distribución_Norvind</t>
        </is>
      </c>
      <c r="K2670" t="inlineStr">
        <is>
          <t>Pajaritos 023</t>
        </is>
      </c>
      <c r="L2670" t="inlineStr">
        <is>
          <t>-1</t>
        </is>
      </c>
      <c r="M2670" t="n">
        <v>2983.090160185283</v>
      </c>
      <c r="N2670" t="n">
        <v>8</v>
      </c>
      <c r="O2670" t="inlineStr">
        <is>
          <t>4</t>
        </is>
      </c>
      <c r="P2670" s="2" t="n">
        <v>44652.53470980324</v>
      </c>
      <c r="Q2670" t="n">
        <v>11</v>
      </c>
      <c r="R2670" t="inlineStr">
        <is>
          <t>QUILLOTA 220</t>
        </is>
      </c>
      <c r="S2670" t="n">
        <v>4.635347266395724</v>
      </c>
      <c r="T2670" t="n">
        <v>418.770419087823</v>
      </c>
      <c r="U2670" t="n">
        <v>0.01179032535524864</v>
      </c>
      <c r="V2670" t="n">
        <v>70.44603614494055</v>
      </c>
      <c r="W2670" t="inlineStr">
        <is>
          <t>ENEL_DISTRIBUCION</t>
        </is>
      </c>
      <c r="X2670" t="n">
        <v>99.8263384068363</v>
      </c>
      <c r="Y2670" t="n">
        <v>0.4187704190878229</v>
      </c>
      <c r="Z2670" t="n">
        <v>462.7297448484231</v>
      </c>
      <c r="AA2670" t="n">
        <v>91.48835862979291</v>
      </c>
      <c r="AB2670" t="n">
        <v>70.44603614494055</v>
      </c>
      <c r="AC2670" t="n">
        <v>91.48835862979291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023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Norvind</t>
        </is>
      </c>
      <c r="I2671" t="inlineStr">
        <is>
          <t>Norvind</t>
        </is>
      </c>
      <c r="J2671" t="inlineStr">
        <is>
          <t>SIC 2013/03_2_BS4_BB_Enel Distribución_Norvind</t>
        </is>
      </c>
      <c r="K2671" t="inlineStr">
        <is>
          <t>Pajaritos 023</t>
        </is>
      </c>
      <c r="L2671" t="inlineStr">
        <is>
          <t>-1</t>
        </is>
      </c>
      <c r="M2671" t="n">
        <v>3053.047410026406</v>
      </c>
      <c r="N2671" t="n">
        <v>8</v>
      </c>
      <c r="O2671" t="inlineStr">
        <is>
          <t>4</t>
        </is>
      </c>
      <c r="P2671" s="2" t="n">
        <v>44652.53470980324</v>
      </c>
      <c r="Q2671" t="n">
        <v>11</v>
      </c>
      <c r="R2671" t="inlineStr">
        <is>
          <t>QUILLOTA 220</t>
        </is>
      </c>
      <c r="S2671" t="n">
        <v>4.635347266395724</v>
      </c>
      <c r="T2671" t="n">
        <v>418.770419087823</v>
      </c>
      <c r="U2671" t="n">
        <v>0.01179032535524864</v>
      </c>
      <c r="V2671" t="n">
        <v>70.44603614494055</v>
      </c>
      <c r="W2671" t="inlineStr">
        <is>
          <t>ENEL_DISTRIBUCION</t>
        </is>
      </c>
      <c r="X2671" t="n">
        <v>99.8263384068363</v>
      </c>
      <c r="Y2671" t="n">
        <v>0.4187704190878229</v>
      </c>
      <c r="Z2671" t="n">
        <v>462.7297448484231</v>
      </c>
      <c r="AA2671" t="n">
        <v>91.48835862979291</v>
      </c>
      <c r="AB2671" t="n">
        <v>70.44603614494055</v>
      </c>
      <c r="AC2671" t="n">
        <v>91.48835862979291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Panamericana 012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Norvind</t>
        </is>
      </c>
      <c r="I2672" t="inlineStr">
        <is>
          <t>Norvind</t>
        </is>
      </c>
      <c r="J2672" t="inlineStr">
        <is>
          <t>SIC 2013/03_2_BS4_BB_Enel Distribución_Norvind</t>
        </is>
      </c>
      <c r="K2672" t="inlineStr">
        <is>
          <t>Panamericana 012</t>
        </is>
      </c>
      <c r="L2672" t="inlineStr">
        <is>
          <t>-1</t>
        </is>
      </c>
      <c r="M2672" t="n">
        <v>43.58158425257129</v>
      </c>
      <c r="N2672" t="n">
        <v>0</v>
      </c>
      <c r="O2672" t="inlineStr">
        <is>
          <t>4</t>
        </is>
      </c>
      <c r="P2672" s="2" t="n">
        <v>44652.53470980324</v>
      </c>
      <c r="Q2672" t="n">
        <v>8</v>
      </c>
      <c r="R2672" t="inlineStr">
        <is>
          <t>ALTO JAHUEL 220</t>
        </is>
      </c>
      <c r="S2672" t="n">
        <v>6.787847126154658</v>
      </c>
      <c r="T2672" t="n">
        <v>589.0156563289568</v>
      </c>
      <c r="U2672" t="n">
        <v>0.01726535715225539</v>
      </c>
      <c r="V2672" t="n">
        <v>102.1808584467173</v>
      </c>
      <c r="W2672" t="inlineStr">
        <is>
          <t>ENEL_DISTRIBUCION</t>
        </is>
      </c>
      <c r="X2672" t="n">
        <v>95.88401403221889</v>
      </c>
      <c r="Y2672" t="n">
        <v>0.5890156563289568</v>
      </c>
      <c r="Z2672" t="n">
        <v>650.8460290927699</v>
      </c>
      <c r="AA2672" t="n">
        <v>132.7024135671653</v>
      </c>
      <c r="AB2672" t="n">
        <v>102.1808584467173</v>
      </c>
      <c r="AC2672" t="n">
        <v>132.7024135671653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Panamericana 012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Norvind</t>
        </is>
      </c>
      <c r="I2673" t="inlineStr">
        <is>
          <t>Norvind</t>
        </is>
      </c>
      <c r="J2673" t="inlineStr">
        <is>
          <t>SIC 2013/03_2_BS4_BB_Enel Distribución_Norvind</t>
        </is>
      </c>
      <c r="K2673" t="inlineStr">
        <is>
          <t>Panamericana 012</t>
        </is>
      </c>
      <c r="L2673" t="inlineStr">
        <is>
          <t>-1</t>
        </is>
      </c>
      <c r="M2673" t="n">
        <v>48.22305361293067</v>
      </c>
      <c r="N2673" t="n">
        <v>0</v>
      </c>
      <c r="O2673" t="inlineStr">
        <is>
          <t>4</t>
        </is>
      </c>
      <c r="P2673" s="2" t="n">
        <v>44652.53470980324</v>
      </c>
      <c r="Q2673" t="n">
        <v>8</v>
      </c>
      <c r="R2673" t="inlineStr">
        <is>
          <t>ALTO JAHUEL 220</t>
        </is>
      </c>
      <c r="S2673" t="n">
        <v>6.787847126154658</v>
      </c>
      <c r="T2673" t="n">
        <v>589.0156563289568</v>
      </c>
      <c r="U2673" t="n">
        <v>0.01726535715225539</v>
      </c>
      <c r="V2673" t="n">
        <v>102.1808584467173</v>
      </c>
      <c r="W2673" t="inlineStr">
        <is>
          <t>ENEL_DISTRIBUCION</t>
        </is>
      </c>
      <c r="X2673" t="n">
        <v>95.88401403221889</v>
      </c>
      <c r="Y2673" t="n">
        <v>0.5890156563289568</v>
      </c>
      <c r="Z2673" t="n">
        <v>650.8460290927699</v>
      </c>
      <c r="AA2673" t="n">
        <v>132.7024135671653</v>
      </c>
      <c r="AB2673" t="n">
        <v>102.1808584467173</v>
      </c>
      <c r="AC2673" t="n">
        <v>132.7024135671653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Panamericana 012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Norvind</t>
        </is>
      </c>
      <c r="I2674" t="inlineStr">
        <is>
          <t>Norvind</t>
        </is>
      </c>
      <c r="J2674" t="inlineStr">
        <is>
          <t>SIC 2013/03_2_BS4_BB_Enel Distribución_Norvind</t>
        </is>
      </c>
      <c r="K2674" t="inlineStr">
        <is>
          <t>Panamericana 012</t>
        </is>
      </c>
      <c r="L2674" t="inlineStr">
        <is>
          <t>-1</t>
        </is>
      </c>
      <c r="M2674" t="n">
        <v>58.60244763273693</v>
      </c>
      <c r="N2674" t="n">
        <v>0</v>
      </c>
      <c r="O2674" t="inlineStr">
        <is>
          <t>4</t>
        </is>
      </c>
      <c r="P2674" s="2" t="n">
        <v>44652.53470980324</v>
      </c>
      <c r="Q2674" t="n">
        <v>8</v>
      </c>
      <c r="R2674" t="inlineStr">
        <is>
          <t>ALTO JAHUEL 220</t>
        </is>
      </c>
      <c r="S2674" t="n">
        <v>6.787847126154658</v>
      </c>
      <c r="T2674" t="n">
        <v>589.0156563289568</v>
      </c>
      <c r="U2674" t="n">
        <v>0.01726535715225539</v>
      </c>
      <c r="V2674" t="n">
        <v>102.1808584467173</v>
      </c>
      <c r="W2674" t="inlineStr">
        <is>
          <t>ENEL_DISTRIBUCION</t>
        </is>
      </c>
      <c r="X2674" t="n">
        <v>95.88401403221889</v>
      </c>
      <c r="Y2674" t="n">
        <v>0.5890156563289568</v>
      </c>
      <c r="Z2674" t="n">
        <v>650.8460290927699</v>
      </c>
      <c r="AA2674" t="n">
        <v>132.7024135671653</v>
      </c>
      <c r="AB2674" t="n">
        <v>102.1808584467173</v>
      </c>
      <c r="AC2674" t="n">
        <v>132.7024135671653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Panamericana 012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Norvind</t>
        </is>
      </c>
      <c r="I2675" t="inlineStr">
        <is>
          <t>Norvind</t>
        </is>
      </c>
      <c r="J2675" t="inlineStr">
        <is>
          <t>SIC 2013/03_2_BS4_BB_Enel Distribución_Norvind</t>
        </is>
      </c>
      <c r="K2675" t="inlineStr">
        <is>
          <t>Panamericana 012</t>
        </is>
      </c>
      <c r="L2675" t="inlineStr">
        <is>
          <t>-1</t>
        </is>
      </c>
      <c r="M2675" t="n">
        <v>43.58158425257129</v>
      </c>
      <c r="N2675" t="n">
        <v>0</v>
      </c>
      <c r="O2675" t="inlineStr">
        <is>
          <t>4</t>
        </is>
      </c>
      <c r="P2675" s="2" t="n">
        <v>44652.53470980324</v>
      </c>
      <c r="Q2675" t="n">
        <v>18</v>
      </c>
      <c r="R2675" t="inlineStr">
        <is>
          <t>CERRO NAVIA 220</t>
        </is>
      </c>
      <c r="S2675" t="n">
        <v>6.243189536667273</v>
      </c>
      <c r="T2675" t="n">
        <v>552.8624394581177</v>
      </c>
      <c r="U2675" t="n">
        <v>0.01587998302207614</v>
      </c>
      <c r="V2675" t="n">
        <v>95.67667214103376</v>
      </c>
      <c r="W2675" t="inlineStr">
        <is>
          <t>ENEL_DISTRIBUCION</t>
        </is>
      </c>
      <c r="X2675" t="n">
        <v>97.85026060321232</v>
      </c>
      <c r="Y2675" t="n">
        <v>0.5528624394581176</v>
      </c>
      <c r="Z2675" t="n">
        <v>610.897723158141</v>
      </c>
      <c r="AA2675" t="n">
        <v>124.2554183649789</v>
      </c>
      <c r="AB2675" t="n">
        <v>95.67667214103376</v>
      </c>
      <c r="AC2675" t="n">
        <v>124.2554183649789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Panamericana 012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Norvind</t>
        </is>
      </c>
      <c r="I2676" t="inlineStr">
        <is>
          <t>Norvind</t>
        </is>
      </c>
      <c r="J2676" t="inlineStr">
        <is>
          <t>SIC 2013/03_2_BS4_BB_Enel Distribución_Norvind</t>
        </is>
      </c>
      <c r="K2676" t="inlineStr">
        <is>
          <t>Panamericana 012</t>
        </is>
      </c>
      <c r="L2676" t="inlineStr">
        <is>
          <t>-1</t>
        </is>
      </c>
      <c r="M2676" t="n">
        <v>48.22305361293067</v>
      </c>
      <c r="N2676" t="n">
        <v>0</v>
      </c>
      <c r="O2676" t="inlineStr">
        <is>
          <t>4</t>
        </is>
      </c>
      <c r="P2676" s="2" t="n">
        <v>44652.53470980324</v>
      </c>
      <c r="Q2676" t="n">
        <v>18</v>
      </c>
      <c r="R2676" t="inlineStr">
        <is>
          <t>CERRO NAVIA 220</t>
        </is>
      </c>
      <c r="S2676" t="n">
        <v>6.243189536667273</v>
      </c>
      <c r="T2676" t="n">
        <v>552.8624394581177</v>
      </c>
      <c r="U2676" t="n">
        <v>0.01587998302207614</v>
      </c>
      <c r="V2676" t="n">
        <v>95.67667214103376</v>
      </c>
      <c r="W2676" t="inlineStr">
        <is>
          <t>ENEL_DISTRIBUCION</t>
        </is>
      </c>
      <c r="X2676" t="n">
        <v>97.85026060321232</v>
      </c>
      <c r="Y2676" t="n">
        <v>0.5528624394581176</v>
      </c>
      <c r="Z2676" t="n">
        <v>610.897723158141</v>
      </c>
      <c r="AA2676" t="n">
        <v>124.2554183649789</v>
      </c>
      <c r="AB2676" t="n">
        <v>95.67667214103376</v>
      </c>
      <c r="AC2676" t="n">
        <v>124.2554183649789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Panamericana 012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Norvind</t>
        </is>
      </c>
      <c r="I2677" t="inlineStr">
        <is>
          <t>Norvind</t>
        </is>
      </c>
      <c r="J2677" t="inlineStr">
        <is>
          <t>SIC 2013/03_2_BS4_BB_Enel Distribución_Norvind</t>
        </is>
      </c>
      <c r="K2677" t="inlineStr">
        <is>
          <t>Panamericana 012</t>
        </is>
      </c>
      <c r="L2677" t="inlineStr">
        <is>
          <t>-1</t>
        </is>
      </c>
      <c r="M2677" t="n">
        <v>58.60244763273693</v>
      </c>
      <c r="N2677" t="n">
        <v>0</v>
      </c>
      <c r="O2677" t="inlineStr">
        <is>
          <t>4</t>
        </is>
      </c>
      <c r="P2677" s="2" t="n">
        <v>44652.53470980324</v>
      </c>
      <c r="Q2677" t="n">
        <v>18</v>
      </c>
      <c r="R2677" t="inlineStr">
        <is>
          <t>CERRO NAVIA 220</t>
        </is>
      </c>
      <c r="S2677" t="n">
        <v>6.243189536667273</v>
      </c>
      <c r="T2677" t="n">
        <v>552.8624394581177</v>
      </c>
      <c r="U2677" t="n">
        <v>0.01587998302207614</v>
      </c>
      <c r="V2677" t="n">
        <v>95.67667214103376</v>
      </c>
      <c r="W2677" t="inlineStr">
        <is>
          <t>ENEL_DISTRIBUCION</t>
        </is>
      </c>
      <c r="X2677" t="n">
        <v>97.85026060321232</v>
      </c>
      <c r="Y2677" t="n">
        <v>0.5528624394581176</v>
      </c>
      <c r="Z2677" t="n">
        <v>610.897723158141</v>
      </c>
      <c r="AA2677" t="n">
        <v>124.2554183649789</v>
      </c>
      <c r="AB2677" t="n">
        <v>95.67667214103376</v>
      </c>
      <c r="AC2677" t="n">
        <v>124.2554183649789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Panamericana 012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Norvind</t>
        </is>
      </c>
      <c r="I2678" t="inlineStr">
        <is>
          <t>Norvind</t>
        </is>
      </c>
      <c r="J2678" t="inlineStr">
        <is>
          <t>SIC 2013/03_2_BS4_BB_Enel Distribución_Norvind</t>
        </is>
      </c>
      <c r="K2678" t="inlineStr">
        <is>
          <t>Panamericana 012</t>
        </is>
      </c>
      <c r="L2678" t="inlineStr">
        <is>
          <t>-1</t>
        </is>
      </c>
      <c r="M2678" t="n">
        <v>43.58158425257129</v>
      </c>
      <c r="N2678" t="n">
        <v>0</v>
      </c>
      <c r="O2678" t="inlineStr">
        <is>
          <t>4</t>
        </is>
      </c>
      <c r="P2678" s="2" t="n">
        <v>44652.53470980324</v>
      </c>
      <c r="Q2678" t="n">
        <v>32</v>
      </c>
      <c r="R2678" t="inlineStr">
        <is>
          <t>CHENA 220</t>
        </is>
      </c>
      <c r="S2678" t="n">
        <v>32.96157987729909</v>
      </c>
      <c r="T2678" t="n">
        <v>2901.299682587894</v>
      </c>
      <c r="U2678" t="n">
        <v>0.08384005094801786</v>
      </c>
      <c r="V2678" t="n">
        <v>505.2350933125442</v>
      </c>
      <c r="W2678" t="inlineStr">
        <is>
          <t>ENEL_DISTRIBUCION</t>
        </is>
      </c>
      <c r="X2678" t="n">
        <v>97.26038663175397</v>
      </c>
      <c r="Y2678" t="n">
        <v>2.901299682587894</v>
      </c>
      <c r="Z2678" t="n">
        <v>3205.856002859552</v>
      </c>
      <c r="AA2678" t="n">
        <v>656.1494718344729</v>
      </c>
      <c r="AB2678" t="n">
        <v>505.2350933125442</v>
      </c>
      <c r="AC2678" t="n">
        <v>656.1494718344729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Panamericana 012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Norvind</t>
        </is>
      </c>
      <c r="I2679" t="inlineStr">
        <is>
          <t>Norvind</t>
        </is>
      </c>
      <c r="J2679" t="inlineStr">
        <is>
          <t>SIC 2013/03_2_BS4_BB_Enel Distribución_Norvind</t>
        </is>
      </c>
      <c r="K2679" t="inlineStr">
        <is>
          <t>Panamericana 012</t>
        </is>
      </c>
      <c r="L2679" t="inlineStr">
        <is>
          <t>-1</t>
        </is>
      </c>
      <c r="M2679" t="n">
        <v>48.22305361293067</v>
      </c>
      <c r="N2679" t="n">
        <v>0</v>
      </c>
      <c r="O2679" t="inlineStr">
        <is>
          <t>4</t>
        </is>
      </c>
      <c r="P2679" s="2" t="n">
        <v>44652.53470980324</v>
      </c>
      <c r="Q2679" t="n">
        <v>32</v>
      </c>
      <c r="R2679" t="inlineStr">
        <is>
          <t>CHENA 220</t>
        </is>
      </c>
      <c r="S2679" t="n">
        <v>32.96157987729909</v>
      </c>
      <c r="T2679" t="n">
        <v>2901.299682587894</v>
      </c>
      <c r="U2679" t="n">
        <v>0.08384005094801786</v>
      </c>
      <c r="V2679" t="n">
        <v>505.2350933125442</v>
      </c>
      <c r="W2679" t="inlineStr">
        <is>
          <t>ENEL_DISTRIBUCION</t>
        </is>
      </c>
      <c r="X2679" t="n">
        <v>97.26038663175397</v>
      </c>
      <c r="Y2679" t="n">
        <v>2.901299682587894</v>
      </c>
      <c r="Z2679" t="n">
        <v>3205.856002859552</v>
      </c>
      <c r="AA2679" t="n">
        <v>656.1494718344729</v>
      </c>
      <c r="AB2679" t="n">
        <v>505.2350933125442</v>
      </c>
      <c r="AC2679" t="n">
        <v>656.1494718344729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Panamericana 012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Norvind</t>
        </is>
      </c>
      <c r="I2680" t="inlineStr">
        <is>
          <t>Norvind</t>
        </is>
      </c>
      <c r="J2680" t="inlineStr">
        <is>
          <t>SIC 2013/03_2_BS4_BB_Enel Distribución_Norvind</t>
        </is>
      </c>
      <c r="K2680" t="inlineStr">
        <is>
          <t>Panamericana 012</t>
        </is>
      </c>
      <c r="L2680" t="inlineStr">
        <is>
          <t>-1</t>
        </is>
      </c>
      <c r="M2680" t="n">
        <v>58.60244763273693</v>
      </c>
      <c r="N2680" t="n">
        <v>0</v>
      </c>
      <c r="O2680" t="inlineStr">
        <is>
          <t>4</t>
        </is>
      </c>
      <c r="P2680" s="2" t="n">
        <v>44652.53470980324</v>
      </c>
      <c r="Q2680" t="n">
        <v>32</v>
      </c>
      <c r="R2680" t="inlineStr">
        <is>
          <t>CHENA 220</t>
        </is>
      </c>
      <c r="S2680" t="n">
        <v>32.96157987729909</v>
      </c>
      <c r="T2680" t="n">
        <v>2901.299682587894</v>
      </c>
      <c r="U2680" t="n">
        <v>0.08384005094801786</v>
      </c>
      <c r="V2680" t="n">
        <v>505.2350933125442</v>
      </c>
      <c r="W2680" t="inlineStr">
        <is>
          <t>ENEL_DISTRIBUCION</t>
        </is>
      </c>
      <c r="X2680" t="n">
        <v>97.26038663175397</v>
      </c>
      <c r="Y2680" t="n">
        <v>2.901299682587894</v>
      </c>
      <c r="Z2680" t="n">
        <v>3205.856002859552</v>
      </c>
      <c r="AA2680" t="n">
        <v>656.1494718344729</v>
      </c>
      <c r="AB2680" t="n">
        <v>505.2350933125442</v>
      </c>
      <c r="AC2680" t="n">
        <v>656.1494718344729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Panamericana 012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Norvind</t>
        </is>
      </c>
      <c r="I2681" t="inlineStr">
        <is>
          <t>Norvind</t>
        </is>
      </c>
      <c r="J2681" t="inlineStr">
        <is>
          <t>SIC 2013/03_2_BS4_BB_Enel Distribución_Norvind</t>
        </is>
      </c>
      <c r="K2681" t="inlineStr">
        <is>
          <t>Panamericana 012</t>
        </is>
      </c>
      <c r="L2681" t="inlineStr">
        <is>
          <t>-1</t>
        </is>
      </c>
      <c r="M2681" t="n">
        <v>43.58158425257129</v>
      </c>
      <c r="N2681" t="n">
        <v>0</v>
      </c>
      <c r="O2681" t="inlineStr">
        <is>
          <t>4</t>
        </is>
      </c>
      <c r="P2681" s="2" t="n">
        <v>44652.53470980324</v>
      </c>
      <c r="Q2681" t="n">
        <v>28</v>
      </c>
      <c r="R2681" t="inlineStr">
        <is>
          <t>POLPAICO 220</t>
        </is>
      </c>
      <c r="S2681" t="n">
        <v>2.68026728093278</v>
      </c>
      <c r="T2681" t="n">
        <v>238.4705023533872</v>
      </c>
      <c r="U2681" t="n">
        <v>0.006817444619590936</v>
      </c>
      <c r="V2681" t="n">
        <v>40.64820088588586</v>
      </c>
      <c r="W2681" t="inlineStr">
        <is>
          <t>ENEL_DISTRIBUCION</t>
        </is>
      </c>
      <c r="X2681" t="n">
        <v>98.31232854726754</v>
      </c>
      <c r="Y2681" t="n">
        <v>0.2384705023533872</v>
      </c>
      <c r="Z2681" t="n">
        <v>263.5033175175549</v>
      </c>
      <c r="AA2681" t="n">
        <v>52.78987128037124</v>
      </c>
      <c r="AB2681" t="n">
        <v>40.64820088588586</v>
      </c>
      <c r="AC2681" t="n">
        <v>52.78987128037124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Panamericana 012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Norvind</t>
        </is>
      </c>
      <c r="I2682" t="inlineStr">
        <is>
          <t>Norvind</t>
        </is>
      </c>
      <c r="J2682" t="inlineStr">
        <is>
          <t>SIC 2013/03_2_BS4_BB_Enel Distribución_Norvind</t>
        </is>
      </c>
      <c r="K2682" t="inlineStr">
        <is>
          <t>Panamericana 012</t>
        </is>
      </c>
      <c r="L2682" t="inlineStr">
        <is>
          <t>-1</t>
        </is>
      </c>
      <c r="M2682" t="n">
        <v>48.22305361293067</v>
      </c>
      <c r="N2682" t="n">
        <v>0</v>
      </c>
      <c r="O2682" t="inlineStr">
        <is>
          <t>4</t>
        </is>
      </c>
      <c r="P2682" s="2" t="n">
        <v>44652.53470980324</v>
      </c>
      <c r="Q2682" t="n">
        <v>28</v>
      </c>
      <c r="R2682" t="inlineStr">
        <is>
          <t>POLPAICO 220</t>
        </is>
      </c>
      <c r="S2682" t="n">
        <v>2.68026728093278</v>
      </c>
      <c r="T2682" t="n">
        <v>238.4705023533872</v>
      </c>
      <c r="U2682" t="n">
        <v>0.006817444619590936</v>
      </c>
      <c r="V2682" t="n">
        <v>40.64820088588586</v>
      </c>
      <c r="W2682" t="inlineStr">
        <is>
          <t>ENEL_DISTRIBUCION</t>
        </is>
      </c>
      <c r="X2682" t="n">
        <v>98.31232854726754</v>
      </c>
      <c r="Y2682" t="n">
        <v>0.2384705023533872</v>
      </c>
      <c r="Z2682" t="n">
        <v>263.5033175175549</v>
      </c>
      <c r="AA2682" t="n">
        <v>52.78987128037124</v>
      </c>
      <c r="AB2682" t="n">
        <v>40.64820088588586</v>
      </c>
      <c r="AC2682" t="n">
        <v>52.78987128037124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Panamericana 012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Norvind</t>
        </is>
      </c>
      <c r="I2683" t="inlineStr">
        <is>
          <t>Norvind</t>
        </is>
      </c>
      <c r="J2683" t="inlineStr">
        <is>
          <t>SIC 2013/03_2_BS4_BB_Enel Distribución_Norvind</t>
        </is>
      </c>
      <c r="K2683" t="inlineStr">
        <is>
          <t>Panamericana 012</t>
        </is>
      </c>
      <c r="L2683" t="inlineStr">
        <is>
          <t>-1</t>
        </is>
      </c>
      <c r="M2683" t="n">
        <v>58.60244763273693</v>
      </c>
      <c r="N2683" t="n">
        <v>0</v>
      </c>
      <c r="O2683" t="inlineStr">
        <is>
          <t>4</t>
        </is>
      </c>
      <c r="P2683" s="2" t="n">
        <v>44652.53470980324</v>
      </c>
      <c r="Q2683" t="n">
        <v>28</v>
      </c>
      <c r="R2683" t="inlineStr">
        <is>
          <t>POLPAICO 220</t>
        </is>
      </c>
      <c r="S2683" t="n">
        <v>2.68026728093278</v>
      </c>
      <c r="T2683" t="n">
        <v>238.4705023533872</v>
      </c>
      <c r="U2683" t="n">
        <v>0.006817444619590936</v>
      </c>
      <c r="V2683" t="n">
        <v>40.64820088588586</v>
      </c>
      <c r="W2683" t="inlineStr">
        <is>
          <t>ENEL_DISTRIBUCION</t>
        </is>
      </c>
      <c r="X2683" t="n">
        <v>98.31232854726754</v>
      </c>
      <c r="Y2683" t="n">
        <v>0.2384705023533872</v>
      </c>
      <c r="Z2683" t="n">
        <v>263.5033175175549</v>
      </c>
      <c r="AA2683" t="n">
        <v>52.78987128037124</v>
      </c>
      <c r="AB2683" t="n">
        <v>40.64820088588586</v>
      </c>
      <c r="AC2683" t="n">
        <v>52.78987128037124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Panamericana 012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Norvind</t>
        </is>
      </c>
      <c r="I2684" t="inlineStr">
        <is>
          <t>Norvind</t>
        </is>
      </c>
      <c r="J2684" t="inlineStr">
        <is>
          <t>SIC 2013/03_2_BS4_BB_Enel Distribución_Norvind</t>
        </is>
      </c>
      <c r="K2684" t="inlineStr">
        <is>
          <t>Panamericana 012</t>
        </is>
      </c>
      <c r="L2684" t="inlineStr">
        <is>
          <t>-1</t>
        </is>
      </c>
      <c r="M2684" t="n">
        <v>43.58158425257129</v>
      </c>
      <c r="N2684" t="n">
        <v>0</v>
      </c>
      <c r="O2684" t="inlineStr">
        <is>
          <t>4</t>
        </is>
      </c>
      <c r="P2684" s="2" t="n">
        <v>44652.53470980324</v>
      </c>
      <c r="Q2684" t="n">
        <v>11</v>
      </c>
      <c r="R2684" t="inlineStr">
        <is>
          <t>QUILLOTA 220</t>
        </is>
      </c>
      <c r="S2684" t="n">
        <v>0.03721959428644679</v>
      </c>
      <c r="T2684" t="n">
        <v>3.36252371221661</v>
      </c>
      <c r="U2684" t="n">
        <v>9.467060416571118e-05</v>
      </c>
      <c r="V2684" t="n">
        <v>0.5656475628937729</v>
      </c>
      <c r="W2684" t="inlineStr">
        <is>
          <t>ENEL_DISTRIBUCION</t>
        </is>
      </c>
      <c r="X2684" t="n">
        <v>99.8263384068363</v>
      </c>
      <c r="Y2684" t="n">
        <v>0.003362523712216609</v>
      </c>
      <c r="Z2684" t="n">
        <v>3.715495814603988</v>
      </c>
      <c r="AA2684" t="n">
        <v>0.7346072245373674</v>
      </c>
      <c r="AB2684" t="n">
        <v>0.5656475628937729</v>
      </c>
      <c r="AC2684" t="n">
        <v>0.7346072245373674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Panamericana 012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Norvind</t>
        </is>
      </c>
      <c r="I2685" t="inlineStr">
        <is>
          <t>Norvind</t>
        </is>
      </c>
      <c r="J2685" t="inlineStr">
        <is>
          <t>SIC 2013/03_2_BS4_BB_Enel Distribución_Norvind</t>
        </is>
      </c>
      <c r="K2685" t="inlineStr">
        <is>
          <t>Panamericana 012</t>
        </is>
      </c>
      <c r="L2685" t="inlineStr">
        <is>
          <t>-1</t>
        </is>
      </c>
      <c r="M2685" t="n">
        <v>48.22305361293067</v>
      </c>
      <c r="N2685" t="n">
        <v>0</v>
      </c>
      <c r="O2685" t="inlineStr">
        <is>
          <t>4</t>
        </is>
      </c>
      <c r="P2685" s="2" t="n">
        <v>44652.53470980324</v>
      </c>
      <c r="Q2685" t="n">
        <v>11</v>
      </c>
      <c r="R2685" t="inlineStr">
        <is>
          <t>QUILLOTA 220</t>
        </is>
      </c>
      <c r="S2685" t="n">
        <v>0.03721959428644679</v>
      </c>
      <c r="T2685" t="n">
        <v>3.36252371221661</v>
      </c>
      <c r="U2685" t="n">
        <v>9.467060416571118e-05</v>
      </c>
      <c r="V2685" t="n">
        <v>0.5656475628937729</v>
      </c>
      <c r="W2685" t="inlineStr">
        <is>
          <t>ENEL_DISTRIBUCION</t>
        </is>
      </c>
      <c r="X2685" t="n">
        <v>99.8263384068363</v>
      </c>
      <c r="Y2685" t="n">
        <v>0.003362523712216609</v>
      </c>
      <c r="Z2685" t="n">
        <v>3.715495814603988</v>
      </c>
      <c r="AA2685" t="n">
        <v>0.7346072245373674</v>
      </c>
      <c r="AB2685" t="n">
        <v>0.5656475628937729</v>
      </c>
      <c r="AC2685" t="n">
        <v>0.7346072245373674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Panamericana 012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Norvind</t>
        </is>
      </c>
      <c r="I2686" t="inlineStr">
        <is>
          <t>Norvind</t>
        </is>
      </c>
      <c r="J2686" t="inlineStr">
        <is>
          <t>SIC 2013/03_2_BS4_BB_Enel Distribución_Norvind</t>
        </is>
      </c>
      <c r="K2686" t="inlineStr">
        <is>
          <t>Panamericana 012</t>
        </is>
      </c>
      <c r="L2686" t="inlineStr">
        <is>
          <t>-1</t>
        </is>
      </c>
      <c r="M2686" t="n">
        <v>58.60244763273693</v>
      </c>
      <c r="N2686" t="n">
        <v>0</v>
      </c>
      <c r="O2686" t="inlineStr">
        <is>
          <t>4</t>
        </is>
      </c>
      <c r="P2686" s="2" t="n">
        <v>44652.53470980324</v>
      </c>
      <c r="Q2686" t="n">
        <v>11</v>
      </c>
      <c r="R2686" t="inlineStr">
        <is>
          <t>QUILLOTA 220</t>
        </is>
      </c>
      <c r="S2686" t="n">
        <v>0.03721959428644679</v>
      </c>
      <c r="T2686" t="n">
        <v>3.36252371221661</v>
      </c>
      <c r="U2686" t="n">
        <v>9.467060416571118e-05</v>
      </c>
      <c r="V2686" t="n">
        <v>0.5656475628937729</v>
      </c>
      <c r="W2686" t="inlineStr">
        <is>
          <t>ENEL_DISTRIBUCION</t>
        </is>
      </c>
      <c r="X2686" t="n">
        <v>99.8263384068363</v>
      </c>
      <c r="Y2686" t="n">
        <v>0.003362523712216609</v>
      </c>
      <c r="Z2686" t="n">
        <v>3.715495814603988</v>
      </c>
      <c r="AA2686" t="n">
        <v>0.7346072245373674</v>
      </c>
      <c r="AB2686" t="n">
        <v>0.5656475628937729</v>
      </c>
      <c r="AC2686" t="n">
        <v>0.7346072245373674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Polpaico Chilectra 023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Norvind</t>
        </is>
      </c>
      <c r="I2687" t="inlineStr">
        <is>
          <t>Norvind</t>
        </is>
      </c>
      <c r="J2687" t="inlineStr">
        <is>
          <t>SIC 2013/03_2_BS4_BB_Enel Distribución_Norvind</t>
        </is>
      </c>
      <c r="K2687" t="inlineStr">
        <is>
          <t>Polpaico Chilectra 023</t>
        </is>
      </c>
      <c r="L2687" t="inlineStr">
        <is>
          <t>-1</t>
        </is>
      </c>
      <c r="M2687" t="n">
        <v>1504.743888750741</v>
      </c>
      <c r="N2687" t="n">
        <v>4</v>
      </c>
      <c r="O2687" t="inlineStr">
        <is>
          <t>4</t>
        </is>
      </c>
      <c r="P2687" s="2" t="n">
        <v>44652.53470980324</v>
      </c>
      <c r="Q2687" t="n">
        <v>8</v>
      </c>
      <c r="R2687" t="inlineStr">
        <is>
          <t>ALTO JAHUEL 220</t>
        </is>
      </c>
      <c r="S2687" t="n">
        <v>256.9676130158645</v>
      </c>
      <c r="T2687" t="n">
        <v>22298.37302207624</v>
      </c>
      <c r="U2687" t="n">
        <v>0.64307144078239</v>
      </c>
      <c r="V2687" t="n">
        <v>3805.863457225282</v>
      </c>
      <c r="W2687" t="inlineStr">
        <is>
          <t>ENEL_DISTRIBUCION</t>
        </is>
      </c>
      <c r="X2687" t="n">
        <v>95.88401403221887</v>
      </c>
      <c r="Y2687" t="n">
        <v>22.29837302207624</v>
      </c>
      <c r="Z2687" t="n">
        <v>24639.08621223894</v>
      </c>
      <c r="AA2687" t="n">
        <v>4942.679814578288</v>
      </c>
      <c r="AB2687" t="n">
        <v>3805.863457225282</v>
      </c>
      <c r="AC2687" t="n">
        <v>4942.679814578288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Polpaico Chilectra 023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Norvind</t>
        </is>
      </c>
      <c r="I2688" t="inlineStr">
        <is>
          <t>Norvind</t>
        </is>
      </c>
      <c r="J2688" t="inlineStr">
        <is>
          <t>SIC 2013/03_2_BS4_BB_Enel Distribución_Norvind</t>
        </is>
      </c>
      <c r="K2688" t="inlineStr">
        <is>
          <t>Polpaico Chilectra 023</t>
        </is>
      </c>
      <c r="L2688" t="inlineStr">
        <is>
          <t>-1</t>
        </is>
      </c>
      <c r="M2688" t="n">
        <v>2256.698114732812</v>
      </c>
      <c r="N2688" t="n">
        <v>6</v>
      </c>
      <c r="O2688" t="inlineStr">
        <is>
          <t>4</t>
        </is>
      </c>
      <c r="P2688" s="2" t="n">
        <v>44652.53470980324</v>
      </c>
      <c r="Q2688" t="n">
        <v>8</v>
      </c>
      <c r="R2688" t="inlineStr">
        <is>
          <t>ALTO JAHUEL 220</t>
        </is>
      </c>
      <c r="S2688" t="n">
        <v>256.9676130158645</v>
      </c>
      <c r="T2688" t="n">
        <v>22298.37302207624</v>
      </c>
      <c r="U2688" t="n">
        <v>0.64307144078239</v>
      </c>
      <c r="V2688" t="n">
        <v>3805.863457225282</v>
      </c>
      <c r="W2688" t="inlineStr">
        <is>
          <t>ENEL_DISTRIBUCION</t>
        </is>
      </c>
      <c r="X2688" t="n">
        <v>95.88401403221887</v>
      </c>
      <c r="Y2688" t="n">
        <v>22.29837302207624</v>
      </c>
      <c r="Z2688" t="n">
        <v>24639.08621223894</v>
      </c>
      <c r="AA2688" t="n">
        <v>4942.679814578288</v>
      </c>
      <c r="AB2688" t="n">
        <v>3805.863457225282</v>
      </c>
      <c r="AC2688" t="n">
        <v>4942.679814578288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Polpaico Chilectra 023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Norvind</t>
        </is>
      </c>
      <c r="I2689" t="inlineStr">
        <is>
          <t>Norvind</t>
        </is>
      </c>
      <c r="J2689" t="inlineStr">
        <is>
          <t>SIC 2013/03_2_BS4_BB_Enel Distribución_Norvind</t>
        </is>
      </c>
      <c r="K2689" t="inlineStr">
        <is>
          <t>Polpaico Chilectra 023</t>
        </is>
      </c>
      <c r="L2689" t="inlineStr">
        <is>
          <t>-1</t>
        </is>
      </c>
      <c r="M2689" t="n">
        <v>2381.861269201639</v>
      </c>
      <c r="N2689" t="n">
        <v>6</v>
      </c>
      <c r="O2689" t="inlineStr">
        <is>
          <t>4</t>
        </is>
      </c>
      <c r="P2689" s="2" t="n">
        <v>44652.53470980324</v>
      </c>
      <c r="Q2689" t="n">
        <v>8</v>
      </c>
      <c r="R2689" t="inlineStr">
        <is>
          <t>ALTO JAHUEL 220</t>
        </is>
      </c>
      <c r="S2689" t="n">
        <v>256.9676130158645</v>
      </c>
      <c r="T2689" t="n">
        <v>22298.37302207624</v>
      </c>
      <c r="U2689" t="n">
        <v>0.64307144078239</v>
      </c>
      <c r="V2689" t="n">
        <v>3805.863457225282</v>
      </c>
      <c r="W2689" t="inlineStr">
        <is>
          <t>ENEL_DISTRIBUCION</t>
        </is>
      </c>
      <c r="X2689" t="n">
        <v>95.88401403221887</v>
      </c>
      <c r="Y2689" t="n">
        <v>22.29837302207624</v>
      </c>
      <c r="Z2689" t="n">
        <v>24639.08621223894</v>
      </c>
      <c r="AA2689" t="n">
        <v>4942.679814578288</v>
      </c>
      <c r="AB2689" t="n">
        <v>3805.863457225282</v>
      </c>
      <c r="AC2689" t="n">
        <v>4942.679814578288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Polpaico Chilectra 023</t>
        </is>
      </c>
      <c r="F2690" t="inlineStr">
        <is>
          <t>TIL TIL</t>
        </is>
      </c>
      <c r="G2690" t="inlineStr">
        <is>
          <t>TIL TIL</t>
        </is>
      </c>
      <c r="H2690" t="inlineStr">
        <is>
          <t>Norvind</t>
        </is>
      </c>
      <c r="I2690" t="inlineStr">
        <is>
          <t>Norvind</t>
        </is>
      </c>
      <c r="J2690" t="inlineStr">
        <is>
          <t>SIC 2013/03_2_BS4_BB_Enel Distribución_Norvind</t>
        </is>
      </c>
      <c r="K2690" t="inlineStr">
        <is>
          <t>Polpaico Chilectra 023</t>
        </is>
      </c>
      <c r="L2690" t="inlineStr">
        <is>
          <t>-1</t>
        </is>
      </c>
      <c r="M2690" t="n">
        <v>662.5559054129243</v>
      </c>
      <c r="N2690" t="n">
        <v>2</v>
      </c>
      <c r="O2690" t="inlineStr">
        <is>
          <t>4</t>
        </is>
      </c>
      <c r="P2690" s="2" t="n">
        <v>44652.53470980324</v>
      </c>
      <c r="Q2690" t="n">
        <v>8</v>
      </c>
      <c r="R2690" t="inlineStr">
        <is>
          <t>ALTO JAHUEL 220</t>
        </is>
      </c>
      <c r="S2690" t="n">
        <v>83.98803318165278</v>
      </c>
      <c r="T2690" t="n">
        <v>7288.064325675894</v>
      </c>
      <c r="U2690" t="n">
        <v>0.2241727524457819</v>
      </c>
      <c r="V2690" t="n">
        <v>1326.712449865608</v>
      </c>
      <c r="W2690" t="inlineStr">
        <is>
          <t>ENEL_DISTRIBUCION</t>
        </is>
      </c>
      <c r="X2690" t="n">
        <v>95.88401403221887</v>
      </c>
      <c r="Y2690" t="n">
        <v>7.288064325675895</v>
      </c>
      <c r="Z2690" t="n">
        <v>8053.10975212806</v>
      </c>
      <c r="AA2690" t="n">
        <v>1723.003181643646</v>
      </c>
      <c r="AB2690" t="n">
        <v>1326.712449865608</v>
      </c>
      <c r="AC2690" t="n">
        <v>1723.003181643646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Polpaico Chilectra 023</t>
        </is>
      </c>
      <c r="F2691" t="inlineStr">
        <is>
          <t>TIL TIL</t>
        </is>
      </c>
      <c r="G2691" t="inlineStr">
        <is>
          <t>TIL TIL</t>
        </is>
      </c>
      <c r="H2691" t="inlineStr">
        <is>
          <t>Norvind</t>
        </is>
      </c>
      <c r="I2691" t="inlineStr">
        <is>
          <t>Norvind</t>
        </is>
      </c>
      <c r="J2691" t="inlineStr">
        <is>
          <t>SIC 2013/03_2_BS4_BB_Enel Distribución_Norvind</t>
        </is>
      </c>
      <c r="K2691" t="inlineStr">
        <is>
          <t>Polpaico Chilectra 023</t>
        </is>
      </c>
      <c r="L2691" t="inlineStr">
        <is>
          <t>-1</t>
        </is>
      </c>
      <c r="M2691" t="n">
        <v>737.5856977332439</v>
      </c>
      <c r="N2691" t="n">
        <v>2</v>
      </c>
      <c r="O2691" t="inlineStr">
        <is>
          <t>4</t>
        </is>
      </c>
      <c r="P2691" s="2" t="n">
        <v>44652.53470980324</v>
      </c>
      <c r="Q2691" t="n">
        <v>8</v>
      </c>
      <c r="R2691" t="inlineStr">
        <is>
          <t>ALTO JAHUEL 220</t>
        </is>
      </c>
      <c r="S2691" t="n">
        <v>83.98803318165278</v>
      </c>
      <c r="T2691" t="n">
        <v>7288.064325675894</v>
      </c>
      <c r="U2691" t="n">
        <v>0.2241727524457819</v>
      </c>
      <c r="V2691" t="n">
        <v>1326.712449865608</v>
      </c>
      <c r="W2691" t="inlineStr">
        <is>
          <t>ENEL_DISTRIBUCION</t>
        </is>
      </c>
      <c r="X2691" t="n">
        <v>95.88401403221887</v>
      </c>
      <c r="Y2691" t="n">
        <v>7.288064325675895</v>
      </c>
      <c r="Z2691" t="n">
        <v>8053.10975212806</v>
      </c>
      <c r="AA2691" t="n">
        <v>1723.003181643646</v>
      </c>
      <c r="AB2691" t="n">
        <v>1326.712449865608</v>
      </c>
      <c r="AC2691" t="n">
        <v>1723.003181643646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Polpaico Chilectra 023</t>
        </is>
      </c>
      <c r="F2692" t="inlineStr">
        <is>
          <t>TIL TIL</t>
        </is>
      </c>
      <c r="G2692" t="inlineStr">
        <is>
          <t>TIL TIL</t>
        </is>
      </c>
      <c r="H2692" t="inlineStr">
        <is>
          <t>Norvind</t>
        </is>
      </c>
      <c r="I2692" t="inlineStr">
        <is>
          <t>Norvind</t>
        </is>
      </c>
      <c r="J2692" t="inlineStr">
        <is>
          <t>SIC 2013/03_2_BS4_BB_Enel Distribución_Norvind</t>
        </is>
      </c>
      <c r="K2692" t="inlineStr">
        <is>
          <t>Polpaico Chilectra 023</t>
        </is>
      </c>
      <c r="L2692" t="inlineStr">
        <is>
          <t>-1</t>
        </is>
      </c>
      <c r="M2692" t="n">
        <v>746.4145793151508</v>
      </c>
      <c r="N2692" t="n">
        <v>2</v>
      </c>
      <c r="O2692" t="inlineStr">
        <is>
          <t>4</t>
        </is>
      </c>
      <c r="P2692" s="2" t="n">
        <v>44652.53470980324</v>
      </c>
      <c r="Q2692" t="n">
        <v>8</v>
      </c>
      <c r="R2692" t="inlineStr">
        <is>
          <t>ALTO JAHUEL 220</t>
        </is>
      </c>
      <c r="S2692" t="n">
        <v>83.98803318165278</v>
      </c>
      <c r="T2692" t="n">
        <v>7288.064325675894</v>
      </c>
      <c r="U2692" t="n">
        <v>0.2241727524457819</v>
      </c>
      <c r="V2692" t="n">
        <v>1326.712449865608</v>
      </c>
      <c r="W2692" t="inlineStr">
        <is>
          <t>ENEL_DISTRIBUCION</t>
        </is>
      </c>
      <c r="X2692" t="n">
        <v>95.88401403221887</v>
      </c>
      <c r="Y2692" t="n">
        <v>7.288064325675895</v>
      </c>
      <c r="Z2692" t="n">
        <v>8053.10975212806</v>
      </c>
      <c r="AA2692" t="n">
        <v>1723.003181643646</v>
      </c>
      <c r="AB2692" t="n">
        <v>1326.712449865608</v>
      </c>
      <c r="AC2692" t="n">
        <v>1723.003181643646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Polpaico Chilectra 023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Norvind</t>
        </is>
      </c>
      <c r="I2693" t="inlineStr">
        <is>
          <t>Norvind</t>
        </is>
      </c>
      <c r="J2693" t="inlineStr">
        <is>
          <t>SIC 2013/03_2_BS4_BB_Enel Distribución_Norvind</t>
        </is>
      </c>
      <c r="K2693" t="inlineStr">
        <is>
          <t>Polpaico Chilectra 023</t>
        </is>
      </c>
      <c r="L2693" t="inlineStr">
        <is>
          <t>-1</t>
        </is>
      </c>
      <c r="M2693" t="n">
        <v>1504.743888750741</v>
      </c>
      <c r="N2693" t="n">
        <v>4</v>
      </c>
      <c r="O2693" t="inlineStr">
        <is>
          <t>4</t>
        </is>
      </c>
      <c r="P2693" s="2" t="n">
        <v>44652.53470980324</v>
      </c>
      <c r="Q2693" t="n">
        <v>18</v>
      </c>
      <c r="R2693" t="inlineStr">
        <is>
          <t>CERRO NAVIA 220</t>
        </is>
      </c>
      <c r="S2693" t="n">
        <v>728.6651794855645</v>
      </c>
      <c r="T2693" t="n">
        <v>64526.57032315982</v>
      </c>
      <c r="U2693" t="n">
        <v>1.823512937370873</v>
      </c>
      <c r="V2693" t="n">
        <v>10986.63954559799</v>
      </c>
      <c r="W2693" t="inlineStr">
        <is>
          <t>ENEL_DISTRIBUCION</t>
        </is>
      </c>
      <c r="X2693" t="n">
        <v>97.85026060321231</v>
      </c>
      <c r="Y2693" t="n">
        <v>64.5265703231598</v>
      </c>
      <c r="Z2693" t="n">
        <v>71300.07770514897</v>
      </c>
      <c r="AA2693" t="n">
        <v>14268.36304623116</v>
      </c>
      <c r="AB2693" t="n">
        <v>10986.63954559799</v>
      </c>
      <c r="AC2693" t="n">
        <v>14268.36304623116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Polpaico Chilectra 023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Norvind</t>
        </is>
      </c>
      <c r="I2694" t="inlineStr">
        <is>
          <t>Norvind</t>
        </is>
      </c>
      <c r="J2694" t="inlineStr">
        <is>
          <t>SIC 2013/03_2_BS4_BB_Enel Distribución_Norvind</t>
        </is>
      </c>
      <c r="K2694" t="inlineStr">
        <is>
          <t>Polpaico Chilectra 023</t>
        </is>
      </c>
      <c r="L2694" t="inlineStr">
        <is>
          <t>-1</t>
        </is>
      </c>
      <c r="M2694" t="n">
        <v>2256.698114732812</v>
      </c>
      <c r="N2694" t="n">
        <v>6</v>
      </c>
      <c r="O2694" t="inlineStr">
        <is>
          <t>4</t>
        </is>
      </c>
      <c r="P2694" s="2" t="n">
        <v>44652.53470980324</v>
      </c>
      <c r="Q2694" t="n">
        <v>18</v>
      </c>
      <c r="R2694" t="inlineStr">
        <is>
          <t>CERRO NAVIA 220</t>
        </is>
      </c>
      <c r="S2694" t="n">
        <v>728.6651794855645</v>
      </c>
      <c r="T2694" t="n">
        <v>64526.57032315982</v>
      </c>
      <c r="U2694" t="n">
        <v>1.823512937370873</v>
      </c>
      <c r="V2694" t="n">
        <v>10986.63954559799</v>
      </c>
      <c r="W2694" t="inlineStr">
        <is>
          <t>ENEL_DISTRIBUCION</t>
        </is>
      </c>
      <c r="X2694" t="n">
        <v>97.85026060321231</v>
      </c>
      <c r="Y2694" t="n">
        <v>64.5265703231598</v>
      </c>
      <c r="Z2694" t="n">
        <v>71300.07770514897</v>
      </c>
      <c r="AA2694" t="n">
        <v>14268.36304623116</v>
      </c>
      <c r="AB2694" t="n">
        <v>10986.63954559799</v>
      </c>
      <c r="AC2694" t="n">
        <v>14268.36304623116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Polpaico Chilectra 023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Norvind</t>
        </is>
      </c>
      <c r="I2695" t="inlineStr">
        <is>
          <t>Norvind</t>
        </is>
      </c>
      <c r="J2695" t="inlineStr">
        <is>
          <t>SIC 2013/03_2_BS4_BB_Enel Distribución_Norvind</t>
        </is>
      </c>
      <c r="K2695" t="inlineStr">
        <is>
          <t>Polpaico Chilectra 023</t>
        </is>
      </c>
      <c r="L2695" t="inlineStr">
        <is>
          <t>-1</t>
        </is>
      </c>
      <c r="M2695" t="n">
        <v>2381.861269201639</v>
      </c>
      <c r="N2695" t="n">
        <v>6</v>
      </c>
      <c r="O2695" t="inlineStr">
        <is>
          <t>4</t>
        </is>
      </c>
      <c r="P2695" s="2" t="n">
        <v>44652.53470980324</v>
      </c>
      <c r="Q2695" t="n">
        <v>18</v>
      </c>
      <c r="R2695" t="inlineStr">
        <is>
          <t>CERRO NAVIA 220</t>
        </is>
      </c>
      <c r="S2695" t="n">
        <v>728.6651794855645</v>
      </c>
      <c r="T2695" t="n">
        <v>64526.57032315982</v>
      </c>
      <c r="U2695" t="n">
        <v>1.823512937370873</v>
      </c>
      <c r="V2695" t="n">
        <v>10986.63954559799</v>
      </c>
      <c r="W2695" t="inlineStr">
        <is>
          <t>ENEL_DISTRIBUCION</t>
        </is>
      </c>
      <c r="X2695" t="n">
        <v>97.85026060321231</v>
      </c>
      <c r="Y2695" t="n">
        <v>64.5265703231598</v>
      </c>
      <c r="Z2695" t="n">
        <v>71300.07770514897</v>
      </c>
      <c r="AA2695" t="n">
        <v>14268.36304623116</v>
      </c>
      <c r="AB2695" t="n">
        <v>10986.63954559799</v>
      </c>
      <c r="AC2695" t="n">
        <v>14268.36304623116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Polpaico Chilectra 023</t>
        </is>
      </c>
      <c r="F2696" t="inlineStr">
        <is>
          <t>TIL TIL</t>
        </is>
      </c>
      <c r="G2696" t="inlineStr">
        <is>
          <t>TIL TIL</t>
        </is>
      </c>
      <c r="H2696" t="inlineStr">
        <is>
          <t>Norvind</t>
        </is>
      </c>
      <c r="I2696" t="inlineStr">
        <is>
          <t>Norvind</t>
        </is>
      </c>
      <c r="J2696" t="inlineStr">
        <is>
          <t>SIC 2013/03_2_BS4_BB_Enel Distribución_Norvind</t>
        </is>
      </c>
      <c r="K2696" t="inlineStr">
        <is>
          <t>Polpaico Chilectra 023</t>
        </is>
      </c>
      <c r="L2696" t="inlineStr">
        <is>
          <t>-1</t>
        </is>
      </c>
      <c r="M2696" t="n">
        <v>662.5559054129243</v>
      </c>
      <c r="N2696" t="n">
        <v>2</v>
      </c>
      <c r="O2696" t="inlineStr">
        <is>
          <t>4</t>
        </is>
      </c>
      <c r="P2696" s="2" t="n">
        <v>44652.53470980324</v>
      </c>
      <c r="Q2696" t="n">
        <v>18</v>
      </c>
      <c r="R2696" t="inlineStr">
        <is>
          <t>CERRO NAVIA 220</t>
        </is>
      </c>
      <c r="S2696" t="n">
        <v>238.1590214996093</v>
      </c>
      <c r="T2696" t="n">
        <v>21090.04969846225</v>
      </c>
      <c r="U2696" t="n">
        <v>0.6356710753529632</v>
      </c>
      <c r="V2696" t="n">
        <v>3829.909199621575</v>
      </c>
      <c r="W2696" t="inlineStr">
        <is>
          <t>ENEL_DISTRIBUCION</t>
        </is>
      </c>
      <c r="X2696" t="n">
        <v>97.85026060321231</v>
      </c>
      <c r="Y2696" t="n">
        <v>21.09004969846225</v>
      </c>
      <c r="Z2696" t="n">
        <v>23303.92231874281</v>
      </c>
      <c r="AA2696" t="n">
        <v>4973.90805145659</v>
      </c>
      <c r="AB2696" t="n">
        <v>3829.909199621575</v>
      </c>
      <c r="AC2696" t="n">
        <v>4973.90805145659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Polpaico Chilectra 023</t>
        </is>
      </c>
      <c r="F2697" t="inlineStr">
        <is>
          <t>TIL TIL</t>
        </is>
      </c>
      <c r="G2697" t="inlineStr">
        <is>
          <t>TIL TIL</t>
        </is>
      </c>
      <c r="H2697" t="inlineStr">
        <is>
          <t>Norvind</t>
        </is>
      </c>
      <c r="I2697" t="inlineStr">
        <is>
          <t>Norvind</t>
        </is>
      </c>
      <c r="J2697" t="inlineStr">
        <is>
          <t>SIC 2013/03_2_BS4_BB_Enel Distribución_Norvind</t>
        </is>
      </c>
      <c r="K2697" t="inlineStr">
        <is>
          <t>Polpaico Chilectra 023</t>
        </is>
      </c>
      <c r="L2697" t="inlineStr">
        <is>
          <t>-1</t>
        </is>
      </c>
      <c r="M2697" t="n">
        <v>737.5856977332439</v>
      </c>
      <c r="N2697" t="n">
        <v>2</v>
      </c>
      <c r="O2697" t="inlineStr">
        <is>
          <t>4</t>
        </is>
      </c>
      <c r="P2697" s="2" t="n">
        <v>44652.53470980324</v>
      </c>
      <c r="Q2697" t="n">
        <v>18</v>
      </c>
      <c r="R2697" t="inlineStr">
        <is>
          <t>CERRO NAVIA 220</t>
        </is>
      </c>
      <c r="S2697" t="n">
        <v>238.1590214996093</v>
      </c>
      <c r="T2697" t="n">
        <v>21090.04969846225</v>
      </c>
      <c r="U2697" t="n">
        <v>0.6356710753529632</v>
      </c>
      <c r="V2697" t="n">
        <v>3829.909199621575</v>
      </c>
      <c r="W2697" t="inlineStr">
        <is>
          <t>ENEL_DISTRIBUCION</t>
        </is>
      </c>
      <c r="X2697" t="n">
        <v>97.85026060321231</v>
      </c>
      <c r="Y2697" t="n">
        <v>21.09004969846225</v>
      </c>
      <c r="Z2697" t="n">
        <v>23303.92231874281</v>
      </c>
      <c r="AA2697" t="n">
        <v>4973.90805145659</v>
      </c>
      <c r="AB2697" t="n">
        <v>3829.909199621575</v>
      </c>
      <c r="AC2697" t="n">
        <v>4973.90805145659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Polpaico Chilectra 023</t>
        </is>
      </c>
      <c r="F2698" t="inlineStr">
        <is>
          <t>TIL TIL</t>
        </is>
      </c>
      <c r="G2698" t="inlineStr">
        <is>
          <t>TIL TIL</t>
        </is>
      </c>
      <c r="H2698" t="inlineStr">
        <is>
          <t>Norvind</t>
        </is>
      </c>
      <c r="I2698" t="inlineStr">
        <is>
          <t>Norvind</t>
        </is>
      </c>
      <c r="J2698" t="inlineStr">
        <is>
          <t>SIC 2013/03_2_BS4_BB_Enel Distribución_Norvind</t>
        </is>
      </c>
      <c r="K2698" t="inlineStr">
        <is>
          <t>Polpaico Chilectra 023</t>
        </is>
      </c>
      <c r="L2698" t="inlineStr">
        <is>
          <t>-1</t>
        </is>
      </c>
      <c r="M2698" t="n">
        <v>746.4145793151508</v>
      </c>
      <c r="N2698" t="n">
        <v>2</v>
      </c>
      <c r="O2698" t="inlineStr">
        <is>
          <t>4</t>
        </is>
      </c>
      <c r="P2698" s="2" t="n">
        <v>44652.53470980324</v>
      </c>
      <c r="Q2698" t="n">
        <v>18</v>
      </c>
      <c r="R2698" t="inlineStr">
        <is>
          <t>CERRO NAVIA 220</t>
        </is>
      </c>
      <c r="S2698" t="n">
        <v>238.1590214996093</v>
      </c>
      <c r="T2698" t="n">
        <v>21090.04969846225</v>
      </c>
      <c r="U2698" t="n">
        <v>0.6356710753529632</v>
      </c>
      <c r="V2698" t="n">
        <v>3829.909199621575</v>
      </c>
      <c r="W2698" t="inlineStr">
        <is>
          <t>ENEL_DISTRIBUCION</t>
        </is>
      </c>
      <c r="X2698" t="n">
        <v>97.85026060321231</v>
      </c>
      <c r="Y2698" t="n">
        <v>21.09004969846225</v>
      </c>
      <c r="Z2698" t="n">
        <v>23303.92231874281</v>
      </c>
      <c r="AA2698" t="n">
        <v>4973.90805145659</v>
      </c>
      <c r="AB2698" t="n">
        <v>3829.909199621575</v>
      </c>
      <c r="AC2698" t="n">
        <v>4973.90805145659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Polpaico Chilectra 023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Norvind</t>
        </is>
      </c>
      <c r="I2699" t="inlineStr">
        <is>
          <t>Norvind</t>
        </is>
      </c>
      <c r="J2699" t="inlineStr">
        <is>
          <t>SIC 2013/03_2_BS4_BB_Enel Distribución_Norvind</t>
        </is>
      </c>
      <c r="K2699" t="inlineStr">
        <is>
          <t>Polpaico Chilectra 023</t>
        </is>
      </c>
      <c r="L2699" t="inlineStr">
        <is>
          <t>-1</t>
        </is>
      </c>
      <c r="M2699" t="n">
        <v>1504.743888750741</v>
      </c>
      <c r="N2699" t="n">
        <v>4</v>
      </c>
      <c r="O2699" t="inlineStr">
        <is>
          <t>4</t>
        </is>
      </c>
      <c r="P2699" s="2" t="n">
        <v>44652.53470980324</v>
      </c>
      <c r="Q2699" t="n">
        <v>32</v>
      </c>
      <c r="R2699" t="inlineStr">
        <is>
          <t>CHENA 220</t>
        </is>
      </c>
      <c r="S2699" t="n">
        <v>996.3965748130195</v>
      </c>
      <c r="T2699" t="n">
        <v>87703.47407490703</v>
      </c>
      <c r="U2699" t="n">
        <v>2.493521161813059</v>
      </c>
      <c r="V2699" t="n">
        <v>15026.40304508556</v>
      </c>
      <c r="W2699" t="inlineStr">
        <is>
          <t>ENEL_DISTRIBUCION</t>
        </is>
      </c>
      <c r="X2699" t="n">
        <v>97.26038663175399</v>
      </c>
      <c r="Y2699" t="n">
        <v>87.70347407490704</v>
      </c>
      <c r="Z2699" t="n">
        <v>96909.91610486966</v>
      </c>
      <c r="AA2699" t="n">
        <v>19514.80914946177</v>
      </c>
      <c r="AB2699" t="n">
        <v>15026.40304508556</v>
      </c>
      <c r="AC2699" t="n">
        <v>19514.80914946177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Polpaico Chilectra 023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Norvind</t>
        </is>
      </c>
      <c r="I2700" t="inlineStr">
        <is>
          <t>Norvind</t>
        </is>
      </c>
      <c r="J2700" t="inlineStr">
        <is>
          <t>SIC 2013/03_2_BS4_BB_Enel Distribución_Norvind</t>
        </is>
      </c>
      <c r="K2700" t="inlineStr">
        <is>
          <t>Polpaico Chilectra 023</t>
        </is>
      </c>
      <c r="L2700" t="inlineStr">
        <is>
          <t>-1</t>
        </is>
      </c>
      <c r="M2700" t="n">
        <v>2256.698114732812</v>
      </c>
      <c r="N2700" t="n">
        <v>6</v>
      </c>
      <c r="O2700" t="inlineStr">
        <is>
          <t>4</t>
        </is>
      </c>
      <c r="P2700" s="2" t="n">
        <v>44652.53470980324</v>
      </c>
      <c r="Q2700" t="n">
        <v>32</v>
      </c>
      <c r="R2700" t="inlineStr">
        <is>
          <t>CHENA 220</t>
        </is>
      </c>
      <c r="S2700" t="n">
        <v>996.3965748130195</v>
      </c>
      <c r="T2700" t="n">
        <v>87703.47407490703</v>
      </c>
      <c r="U2700" t="n">
        <v>2.493521161813059</v>
      </c>
      <c r="V2700" t="n">
        <v>15026.40304508556</v>
      </c>
      <c r="W2700" t="inlineStr">
        <is>
          <t>ENEL_DISTRIBUCION</t>
        </is>
      </c>
      <c r="X2700" t="n">
        <v>97.26038663175399</v>
      </c>
      <c r="Y2700" t="n">
        <v>87.70347407490704</v>
      </c>
      <c r="Z2700" t="n">
        <v>96909.91610486966</v>
      </c>
      <c r="AA2700" t="n">
        <v>19514.80914946177</v>
      </c>
      <c r="AB2700" t="n">
        <v>15026.40304508556</v>
      </c>
      <c r="AC2700" t="n">
        <v>19514.80914946177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Polpaico Chilectra 023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Norvind</t>
        </is>
      </c>
      <c r="I2701" t="inlineStr">
        <is>
          <t>Norvind</t>
        </is>
      </c>
      <c r="J2701" t="inlineStr">
        <is>
          <t>SIC 2013/03_2_BS4_BB_Enel Distribución_Norvind</t>
        </is>
      </c>
      <c r="K2701" t="inlineStr">
        <is>
          <t>Polpaico Chilectra 023</t>
        </is>
      </c>
      <c r="L2701" t="inlineStr">
        <is>
          <t>-1</t>
        </is>
      </c>
      <c r="M2701" t="n">
        <v>2381.861269201639</v>
      </c>
      <c r="N2701" t="n">
        <v>6</v>
      </c>
      <c r="O2701" t="inlineStr">
        <is>
          <t>4</t>
        </is>
      </c>
      <c r="P2701" s="2" t="n">
        <v>44652.53470980324</v>
      </c>
      <c r="Q2701" t="n">
        <v>32</v>
      </c>
      <c r="R2701" t="inlineStr">
        <is>
          <t>CHENA 220</t>
        </is>
      </c>
      <c r="S2701" t="n">
        <v>996.3965748130195</v>
      </c>
      <c r="T2701" t="n">
        <v>87703.47407490703</v>
      </c>
      <c r="U2701" t="n">
        <v>2.493521161813059</v>
      </c>
      <c r="V2701" t="n">
        <v>15026.40304508556</v>
      </c>
      <c r="W2701" t="inlineStr">
        <is>
          <t>ENEL_DISTRIBUCION</t>
        </is>
      </c>
      <c r="X2701" t="n">
        <v>97.26038663175399</v>
      </c>
      <c r="Y2701" t="n">
        <v>87.70347407490704</v>
      </c>
      <c r="Z2701" t="n">
        <v>96909.91610486966</v>
      </c>
      <c r="AA2701" t="n">
        <v>19514.80914946177</v>
      </c>
      <c r="AB2701" t="n">
        <v>15026.40304508556</v>
      </c>
      <c r="AC2701" t="n">
        <v>19514.80914946177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TIL TIL</t>
        </is>
      </c>
      <c r="G2702" t="inlineStr">
        <is>
          <t>TIL TIL</t>
        </is>
      </c>
      <c r="H2702" t="inlineStr">
        <is>
          <t>Norvind</t>
        </is>
      </c>
      <c r="I2702" t="inlineStr">
        <is>
          <t>Norvind</t>
        </is>
      </c>
      <c r="J2702" t="inlineStr">
        <is>
          <t>SIC 2013/03_2_BS4_BB_Enel Distribución_Norvind</t>
        </is>
      </c>
      <c r="K2702" t="inlineStr">
        <is>
          <t>Polpaico Chilectra 023</t>
        </is>
      </c>
      <c r="L2702" t="inlineStr">
        <is>
          <t>-1</t>
        </is>
      </c>
      <c r="M2702" t="n">
        <v>662.5559054129243</v>
      </c>
      <c r="N2702" t="n">
        <v>2</v>
      </c>
      <c r="O2702" t="inlineStr">
        <is>
          <t>4</t>
        </is>
      </c>
      <c r="P2702" s="2" t="n">
        <v>44652.53470980324</v>
      </c>
      <c r="Q2702" t="n">
        <v>32</v>
      </c>
      <c r="R2702" t="inlineStr">
        <is>
          <t>CHENA 220</t>
        </is>
      </c>
      <c r="S2702" t="n">
        <v>325.665120227873</v>
      </c>
      <c r="T2702" t="n">
        <v>28665.25553278481</v>
      </c>
      <c r="U2702" t="n">
        <v>0.8692339088256776</v>
      </c>
      <c r="V2702" t="n">
        <v>5238.158494300767</v>
      </c>
      <c r="W2702" t="inlineStr">
        <is>
          <t>ENEL_DISTRIBUCION</t>
        </is>
      </c>
      <c r="X2702" t="n">
        <v>97.26038663175399</v>
      </c>
      <c r="Y2702" t="n">
        <v>28.66525553278482</v>
      </c>
      <c r="Z2702" t="n">
        <v>31674.31550583957</v>
      </c>
      <c r="AA2702" t="n">
        <v>6802.803239351644</v>
      </c>
      <c r="AB2702" t="n">
        <v>5238.158494300767</v>
      </c>
      <c r="AC2702" t="n">
        <v>6802.803239351644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TIL TIL</t>
        </is>
      </c>
      <c r="G2703" t="inlineStr">
        <is>
          <t>TIL TIL</t>
        </is>
      </c>
      <c r="H2703" t="inlineStr">
        <is>
          <t>Norvind</t>
        </is>
      </c>
      <c r="I2703" t="inlineStr">
        <is>
          <t>Norvind</t>
        </is>
      </c>
      <c r="J2703" t="inlineStr">
        <is>
          <t>SIC 2013/03_2_BS4_BB_Enel Distribución_Norvind</t>
        </is>
      </c>
      <c r="K2703" t="inlineStr">
        <is>
          <t>Polpaico Chilectra 023</t>
        </is>
      </c>
      <c r="L2703" t="inlineStr">
        <is>
          <t>-1</t>
        </is>
      </c>
      <c r="M2703" t="n">
        <v>737.5856977332439</v>
      </c>
      <c r="N2703" t="n">
        <v>2</v>
      </c>
      <c r="O2703" t="inlineStr">
        <is>
          <t>4</t>
        </is>
      </c>
      <c r="P2703" s="2" t="n">
        <v>44652.53470980324</v>
      </c>
      <c r="Q2703" t="n">
        <v>32</v>
      </c>
      <c r="R2703" t="inlineStr">
        <is>
          <t>CHENA 220</t>
        </is>
      </c>
      <c r="S2703" t="n">
        <v>325.665120227873</v>
      </c>
      <c r="T2703" t="n">
        <v>28665.25553278481</v>
      </c>
      <c r="U2703" t="n">
        <v>0.8692339088256776</v>
      </c>
      <c r="V2703" t="n">
        <v>5238.158494300767</v>
      </c>
      <c r="W2703" t="inlineStr">
        <is>
          <t>ENEL_DISTRIBUCION</t>
        </is>
      </c>
      <c r="X2703" t="n">
        <v>97.26038663175399</v>
      </c>
      <c r="Y2703" t="n">
        <v>28.66525553278482</v>
      </c>
      <c r="Z2703" t="n">
        <v>31674.31550583957</v>
      </c>
      <c r="AA2703" t="n">
        <v>6802.803239351644</v>
      </c>
      <c r="AB2703" t="n">
        <v>5238.158494300767</v>
      </c>
      <c r="AC2703" t="n">
        <v>6802.803239351644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TIL TIL</t>
        </is>
      </c>
      <c r="G2704" t="inlineStr">
        <is>
          <t>TIL TIL</t>
        </is>
      </c>
      <c r="H2704" t="inlineStr">
        <is>
          <t>Norvind</t>
        </is>
      </c>
      <c r="I2704" t="inlineStr">
        <is>
          <t>Norvind</t>
        </is>
      </c>
      <c r="J2704" t="inlineStr">
        <is>
          <t>SIC 2013/03_2_BS4_BB_Enel Distribución_Norvind</t>
        </is>
      </c>
      <c r="K2704" t="inlineStr">
        <is>
          <t>Polpaico Chilectra 023</t>
        </is>
      </c>
      <c r="L2704" t="inlineStr">
        <is>
          <t>-1</t>
        </is>
      </c>
      <c r="M2704" t="n">
        <v>746.4145793151508</v>
      </c>
      <c r="N2704" t="n">
        <v>2</v>
      </c>
      <c r="O2704" t="inlineStr">
        <is>
          <t>4</t>
        </is>
      </c>
      <c r="P2704" s="2" t="n">
        <v>44652.53470980324</v>
      </c>
      <c r="Q2704" t="n">
        <v>32</v>
      </c>
      <c r="R2704" t="inlineStr">
        <is>
          <t>CHENA 220</t>
        </is>
      </c>
      <c r="S2704" t="n">
        <v>325.665120227873</v>
      </c>
      <c r="T2704" t="n">
        <v>28665.25553278481</v>
      </c>
      <c r="U2704" t="n">
        <v>0.8692339088256776</v>
      </c>
      <c r="V2704" t="n">
        <v>5238.158494300767</v>
      </c>
      <c r="W2704" t="inlineStr">
        <is>
          <t>ENEL_DISTRIBUCION</t>
        </is>
      </c>
      <c r="X2704" t="n">
        <v>97.26038663175399</v>
      </c>
      <c r="Y2704" t="n">
        <v>28.66525553278482</v>
      </c>
      <c r="Z2704" t="n">
        <v>31674.31550583957</v>
      </c>
      <c r="AA2704" t="n">
        <v>6802.803239351644</v>
      </c>
      <c r="AB2704" t="n">
        <v>5238.158494300767</v>
      </c>
      <c r="AC2704" t="n">
        <v>6802.803239351644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Enel Distribución</t>
        </is>
      </c>
      <c r="G2705" t="inlineStr">
        <is>
          <t>Enel Distribución</t>
        </is>
      </c>
      <c r="H2705" t="inlineStr">
        <is>
          <t>Norvind</t>
        </is>
      </c>
      <c r="I2705" t="inlineStr">
        <is>
          <t>Norvind</t>
        </is>
      </c>
      <c r="J2705" t="inlineStr">
        <is>
          <t>SIC 2013/03_2_BS4_BB_Enel Distribución_Norvind</t>
        </is>
      </c>
      <c r="K2705" t="inlineStr">
        <is>
          <t>Polpaico Chilectra 023</t>
        </is>
      </c>
      <c r="L2705" t="inlineStr">
        <is>
          <t>-1</t>
        </is>
      </c>
      <c r="M2705" t="n">
        <v>1504.743888750741</v>
      </c>
      <c r="N2705" t="n">
        <v>4</v>
      </c>
      <c r="O2705" t="inlineStr">
        <is>
          <t>4</t>
        </is>
      </c>
      <c r="P2705" s="2" t="n">
        <v>44652.53470980324</v>
      </c>
      <c r="Q2705" t="n">
        <v>28</v>
      </c>
      <c r="R2705" t="inlineStr">
        <is>
          <t>POLPAICO 220</t>
        </is>
      </c>
      <c r="S2705" t="n">
        <v>166.2619064566819</v>
      </c>
      <c r="T2705" t="n">
        <v>14792.76363108026</v>
      </c>
      <c r="U2705" t="n">
        <v>0.4160768840769227</v>
      </c>
      <c r="V2705" t="n">
        <v>2480.808823782862</v>
      </c>
      <c r="W2705" t="inlineStr">
        <is>
          <t>ENEL_DISTRIBUCION</t>
        </is>
      </c>
      <c r="X2705" t="n">
        <v>98.31232854726753</v>
      </c>
      <c r="Y2705" t="n">
        <v>14.79276363108025</v>
      </c>
      <c r="Z2705" t="n">
        <v>16345.59517246437</v>
      </c>
      <c r="AA2705" t="n">
        <v>3221.829641276444</v>
      </c>
      <c r="AB2705" t="n">
        <v>2480.808823782862</v>
      </c>
      <c r="AC2705" t="n">
        <v>3221.829641276444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Enel Distribución</t>
        </is>
      </c>
      <c r="G2706" t="inlineStr">
        <is>
          <t>Enel Distribución</t>
        </is>
      </c>
      <c r="H2706" t="inlineStr">
        <is>
          <t>Norvind</t>
        </is>
      </c>
      <c r="I2706" t="inlineStr">
        <is>
          <t>Norvind</t>
        </is>
      </c>
      <c r="J2706" t="inlineStr">
        <is>
          <t>SIC 2013/03_2_BS4_BB_Enel Distribución_Norvind</t>
        </is>
      </c>
      <c r="K2706" t="inlineStr">
        <is>
          <t>Polpaico Chilectra 023</t>
        </is>
      </c>
      <c r="L2706" t="inlineStr">
        <is>
          <t>-1</t>
        </is>
      </c>
      <c r="M2706" t="n">
        <v>2256.698114732812</v>
      </c>
      <c r="N2706" t="n">
        <v>6</v>
      </c>
      <c r="O2706" t="inlineStr">
        <is>
          <t>4</t>
        </is>
      </c>
      <c r="P2706" s="2" t="n">
        <v>44652.53470980324</v>
      </c>
      <c r="Q2706" t="n">
        <v>28</v>
      </c>
      <c r="R2706" t="inlineStr">
        <is>
          <t>POLPAICO 220</t>
        </is>
      </c>
      <c r="S2706" t="n">
        <v>166.2619064566819</v>
      </c>
      <c r="T2706" t="n">
        <v>14792.76363108026</v>
      </c>
      <c r="U2706" t="n">
        <v>0.4160768840769227</v>
      </c>
      <c r="V2706" t="n">
        <v>2480.808823782862</v>
      </c>
      <c r="W2706" t="inlineStr">
        <is>
          <t>ENEL_DISTRIBUCION</t>
        </is>
      </c>
      <c r="X2706" t="n">
        <v>98.31232854726753</v>
      </c>
      <c r="Y2706" t="n">
        <v>14.79276363108025</v>
      </c>
      <c r="Z2706" t="n">
        <v>16345.59517246437</v>
      </c>
      <c r="AA2706" t="n">
        <v>3221.829641276444</v>
      </c>
      <c r="AB2706" t="n">
        <v>2480.808823782862</v>
      </c>
      <c r="AC2706" t="n">
        <v>3221.829641276444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Enel Distribución</t>
        </is>
      </c>
      <c r="G2707" t="inlineStr">
        <is>
          <t>Enel Distribución</t>
        </is>
      </c>
      <c r="H2707" t="inlineStr">
        <is>
          <t>Norvind</t>
        </is>
      </c>
      <c r="I2707" t="inlineStr">
        <is>
          <t>Norvind</t>
        </is>
      </c>
      <c r="J2707" t="inlineStr">
        <is>
          <t>SIC 2013/03_2_BS4_BB_Enel Distribución_Norvind</t>
        </is>
      </c>
      <c r="K2707" t="inlineStr">
        <is>
          <t>Polpaico Chilectra 023</t>
        </is>
      </c>
      <c r="L2707" t="inlineStr">
        <is>
          <t>-1</t>
        </is>
      </c>
      <c r="M2707" t="n">
        <v>2381.861269201639</v>
      </c>
      <c r="N2707" t="n">
        <v>6</v>
      </c>
      <c r="O2707" t="inlineStr">
        <is>
          <t>4</t>
        </is>
      </c>
      <c r="P2707" s="2" t="n">
        <v>44652.53470980324</v>
      </c>
      <c r="Q2707" t="n">
        <v>28</v>
      </c>
      <c r="R2707" t="inlineStr">
        <is>
          <t>POLPAICO 220</t>
        </is>
      </c>
      <c r="S2707" t="n">
        <v>166.2619064566819</v>
      </c>
      <c r="T2707" t="n">
        <v>14792.76363108026</v>
      </c>
      <c r="U2707" t="n">
        <v>0.4160768840769227</v>
      </c>
      <c r="V2707" t="n">
        <v>2480.808823782862</v>
      </c>
      <c r="W2707" t="inlineStr">
        <is>
          <t>ENEL_DISTRIBUCION</t>
        </is>
      </c>
      <c r="X2707" t="n">
        <v>98.31232854726753</v>
      </c>
      <c r="Y2707" t="n">
        <v>14.79276363108025</v>
      </c>
      <c r="Z2707" t="n">
        <v>16345.59517246437</v>
      </c>
      <c r="AA2707" t="n">
        <v>3221.829641276444</v>
      </c>
      <c r="AB2707" t="n">
        <v>2480.808823782862</v>
      </c>
      <c r="AC2707" t="n">
        <v>3221.829641276444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TIL TIL</t>
        </is>
      </c>
      <c r="G2708" t="inlineStr">
        <is>
          <t>TIL TIL</t>
        </is>
      </c>
      <c r="H2708" t="inlineStr">
        <is>
          <t>Norvind</t>
        </is>
      </c>
      <c r="I2708" t="inlineStr">
        <is>
          <t>Norvind</t>
        </is>
      </c>
      <c r="J2708" t="inlineStr">
        <is>
          <t>SIC 2013/03_2_BS4_BB_Enel Distribución_Norvind</t>
        </is>
      </c>
      <c r="K2708" t="inlineStr">
        <is>
          <t>Polpaico Chilectra 023</t>
        </is>
      </c>
      <c r="L2708" t="inlineStr">
        <is>
          <t>-1</t>
        </is>
      </c>
      <c r="M2708" t="n">
        <v>662.5559054129243</v>
      </c>
      <c r="N2708" t="n">
        <v>2</v>
      </c>
      <c r="O2708" t="inlineStr">
        <is>
          <t>4</t>
        </is>
      </c>
      <c r="P2708" s="2" t="n">
        <v>44652.53470980324</v>
      </c>
      <c r="Q2708" t="n">
        <v>28</v>
      </c>
      <c r="R2708" t="inlineStr">
        <is>
          <t>POLPAICO 220</t>
        </is>
      </c>
      <c r="S2708" t="n">
        <v>54.34151935507354</v>
      </c>
      <c r="T2708" t="n">
        <v>4834.909380657287</v>
      </c>
      <c r="U2708" t="n">
        <v>0.1450431389381994</v>
      </c>
      <c r="V2708" t="n">
        <v>864.8024263720591</v>
      </c>
      <c r="W2708" t="inlineStr">
        <is>
          <t>ENEL_DISTRIBUCION</t>
        </is>
      </c>
      <c r="X2708" t="n">
        <v>98.31232854726751</v>
      </c>
      <c r="Y2708" t="n">
        <v>4.834909380657286</v>
      </c>
      <c r="Z2708" t="n">
        <v>5342.441304593687</v>
      </c>
      <c r="AA2708" t="n">
        <v>1123.120034249427</v>
      </c>
      <c r="AB2708" t="n">
        <v>864.8024263720591</v>
      </c>
      <c r="AC2708" t="n">
        <v>1123.120034249427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TIL TIL</t>
        </is>
      </c>
      <c r="G2709" t="inlineStr">
        <is>
          <t>TIL TIL</t>
        </is>
      </c>
      <c r="H2709" t="inlineStr">
        <is>
          <t>Norvind</t>
        </is>
      </c>
      <c r="I2709" t="inlineStr">
        <is>
          <t>Norvind</t>
        </is>
      </c>
      <c r="J2709" t="inlineStr">
        <is>
          <t>SIC 2013/03_2_BS4_BB_Enel Distribución_Norvind</t>
        </is>
      </c>
      <c r="K2709" t="inlineStr">
        <is>
          <t>Polpaico Chilectra 023</t>
        </is>
      </c>
      <c r="L2709" t="inlineStr">
        <is>
          <t>-1</t>
        </is>
      </c>
      <c r="M2709" t="n">
        <v>737.5856977332439</v>
      </c>
      <c r="N2709" t="n">
        <v>2</v>
      </c>
      <c r="O2709" t="inlineStr">
        <is>
          <t>4</t>
        </is>
      </c>
      <c r="P2709" s="2" t="n">
        <v>44652.53470980324</v>
      </c>
      <c r="Q2709" t="n">
        <v>28</v>
      </c>
      <c r="R2709" t="inlineStr">
        <is>
          <t>POLPAICO 220</t>
        </is>
      </c>
      <c r="S2709" t="n">
        <v>54.34151935507354</v>
      </c>
      <c r="T2709" t="n">
        <v>4834.909380657287</v>
      </c>
      <c r="U2709" t="n">
        <v>0.1450431389381994</v>
      </c>
      <c r="V2709" t="n">
        <v>864.8024263720591</v>
      </c>
      <c r="W2709" t="inlineStr">
        <is>
          <t>ENEL_DISTRIBUCION</t>
        </is>
      </c>
      <c r="X2709" t="n">
        <v>98.31232854726751</v>
      </c>
      <c r="Y2709" t="n">
        <v>4.834909380657286</v>
      </c>
      <c r="Z2709" t="n">
        <v>5342.441304593687</v>
      </c>
      <c r="AA2709" t="n">
        <v>1123.120034249427</v>
      </c>
      <c r="AB2709" t="n">
        <v>864.8024263720591</v>
      </c>
      <c r="AC2709" t="n">
        <v>1123.120034249427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TIL TIL</t>
        </is>
      </c>
      <c r="G2710" t="inlineStr">
        <is>
          <t>TIL TIL</t>
        </is>
      </c>
      <c r="H2710" t="inlineStr">
        <is>
          <t>Norvind</t>
        </is>
      </c>
      <c r="I2710" t="inlineStr">
        <is>
          <t>Norvind</t>
        </is>
      </c>
      <c r="J2710" t="inlineStr">
        <is>
          <t>SIC 2013/03_2_BS4_BB_Enel Distribución_Norvind</t>
        </is>
      </c>
      <c r="K2710" t="inlineStr">
        <is>
          <t>Polpaico Chilectra 023</t>
        </is>
      </c>
      <c r="L2710" t="inlineStr">
        <is>
          <t>-1</t>
        </is>
      </c>
      <c r="M2710" t="n">
        <v>746.4145793151508</v>
      </c>
      <c r="N2710" t="n">
        <v>2</v>
      </c>
      <c r="O2710" t="inlineStr">
        <is>
          <t>4</t>
        </is>
      </c>
      <c r="P2710" s="2" t="n">
        <v>44652.53470980324</v>
      </c>
      <c r="Q2710" t="n">
        <v>28</v>
      </c>
      <c r="R2710" t="inlineStr">
        <is>
          <t>POLPAICO 220</t>
        </is>
      </c>
      <c r="S2710" t="n">
        <v>54.34151935507354</v>
      </c>
      <c r="T2710" t="n">
        <v>4834.909380657287</v>
      </c>
      <c r="U2710" t="n">
        <v>0.1450431389381994</v>
      </c>
      <c r="V2710" t="n">
        <v>864.8024263720591</v>
      </c>
      <c r="W2710" t="inlineStr">
        <is>
          <t>ENEL_DISTRIBUCION</t>
        </is>
      </c>
      <c r="X2710" t="n">
        <v>98.31232854726751</v>
      </c>
      <c r="Y2710" t="n">
        <v>4.834909380657286</v>
      </c>
      <c r="Z2710" t="n">
        <v>5342.441304593687</v>
      </c>
      <c r="AA2710" t="n">
        <v>1123.120034249427</v>
      </c>
      <c r="AB2710" t="n">
        <v>864.8024263720591</v>
      </c>
      <c r="AC2710" t="n">
        <v>1123.120034249427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Enel Distribución</t>
        </is>
      </c>
      <c r="G2711" t="inlineStr">
        <is>
          <t>Enel Distribución</t>
        </is>
      </c>
      <c r="H2711" t="inlineStr">
        <is>
          <t>Norvind</t>
        </is>
      </c>
      <c r="I2711" t="inlineStr">
        <is>
          <t>Norvind</t>
        </is>
      </c>
      <c r="J2711" t="inlineStr">
        <is>
          <t>SIC 2013/03_2_BS4_BB_Enel Distribución_Norvind</t>
        </is>
      </c>
      <c r="K2711" t="inlineStr">
        <is>
          <t>Polpaico Chilectra 023</t>
        </is>
      </c>
      <c r="L2711" t="inlineStr">
        <is>
          <t>-1</t>
        </is>
      </c>
      <c r="M2711" t="n">
        <v>1504.743888750741</v>
      </c>
      <c r="N2711" t="n">
        <v>4</v>
      </c>
      <c r="O2711" t="inlineStr">
        <is>
          <t>4</t>
        </is>
      </c>
      <c r="P2711" s="2" t="n">
        <v>44652.53470980324</v>
      </c>
      <c r="Q2711" t="n">
        <v>11</v>
      </c>
      <c r="R2711" t="inlineStr">
        <is>
          <t>QUILLOTA 220</t>
        </is>
      </c>
      <c r="S2711" t="n">
        <v>131.1993497003681</v>
      </c>
      <c r="T2711" t="n">
        <v>11852.92136716095</v>
      </c>
      <c r="U2711" t="n">
        <v>0.3283314727927193</v>
      </c>
      <c r="V2711" t="n">
        <v>1961.748306596218</v>
      </c>
      <c r="W2711" t="inlineStr">
        <is>
          <t>ENEL_DISTRIBUCION</t>
        </is>
      </c>
      <c r="X2711" t="n">
        <v>99.8263384068363</v>
      </c>
      <c r="Y2711" t="n">
        <v>11.85292136716095</v>
      </c>
      <c r="Z2711" t="n">
        <v>13097.1506819458</v>
      </c>
      <c r="AA2711" t="n">
        <v>2547.725073501582</v>
      </c>
      <c r="AB2711" t="n">
        <v>1961.748306596218</v>
      </c>
      <c r="AC2711" t="n">
        <v>2547.725073501582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Enel Distribución</t>
        </is>
      </c>
      <c r="G2712" t="inlineStr">
        <is>
          <t>Enel Distribución</t>
        </is>
      </c>
      <c r="H2712" t="inlineStr">
        <is>
          <t>Norvind</t>
        </is>
      </c>
      <c r="I2712" t="inlineStr">
        <is>
          <t>Norvind</t>
        </is>
      </c>
      <c r="J2712" t="inlineStr">
        <is>
          <t>SIC 2013/03_2_BS4_BB_Enel Distribución_Norvind</t>
        </is>
      </c>
      <c r="K2712" t="inlineStr">
        <is>
          <t>Polpaico Chilectra 023</t>
        </is>
      </c>
      <c r="L2712" t="inlineStr">
        <is>
          <t>-1</t>
        </is>
      </c>
      <c r="M2712" t="n">
        <v>2256.698114732812</v>
      </c>
      <c r="N2712" t="n">
        <v>6</v>
      </c>
      <c r="O2712" t="inlineStr">
        <is>
          <t>4</t>
        </is>
      </c>
      <c r="P2712" s="2" t="n">
        <v>44652.53470980324</v>
      </c>
      <c r="Q2712" t="n">
        <v>11</v>
      </c>
      <c r="R2712" t="inlineStr">
        <is>
          <t>QUILLOTA 220</t>
        </is>
      </c>
      <c r="S2712" t="n">
        <v>131.1993497003681</v>
      </c>
      <c r="T2712" t="n">
        <v>11852.92136716095</v>
      </c>
      <c r="U2712" t="n">
        <v>0.3283314727927193</v>
      </c>
      <c r="V2712" t="n">
        <v>1961.748306596218</v>
      </c>
      <c r="W2712" t="inlineStr">
        <is>
          <t>ENEL_DISTRIBUCION</t>
        </is>
      </c>
      <c r="X2712" t="n">
        <v>99.8263384068363</v>
      </c>
      <c r="Y2712" t="n">
        <v>11.85292136716095</v>
      </c>
      <c r="Z2712" t="n">
        <v>13097.1506819458</v>
      </c>
      <c r="AA2712" t="n">
        <v>2547.725073501582</v>
      </c>
      <c r="AB2712" t="n">
        <v>1961.748306596218</v>
      </c>
      <c r="AC2712" t="n">
        <v>2547.725073501582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Enel Distribución</t>
        </is>
      </c>
      <c r="G2713" t="inlineStr">
        <is>
          <t>Enel Distribución</t>
        </is>
      </c>
      <c r="H2713" t="inlineStr">
        <is>
          <t>Norvind</t>
        </is>
      </c>
      <c r="I2713" t="inlineStr">
        <is>
          <t>Norvind</t>
        </is>
      </c>
      <c r="J2713" t="inlineStr">
        <is>
          <t>SIC 2013/03_2_BS4_BB_Enel Distribución_Norvind</t>
        </is>
      </c>
      <c r="K2713" t="inlineStr">
        <is>
          <t>Polpaico Chilectra 023</t>
        </is>
      </c>
      <c r="L2713" t="inlineStr">
        <is>
          <t>-1</t>
        </is>
      </c>
      <c r="M2713" t="n">
        <v>2381.861269201639</v>
      </c>
      <c r="N2713" t="n">
        <v>6</v>
      </c>
      <c r="O2713" t="inlineStr">
        <is>
          <t>4</t>
        </is>
      </c>
      <c r="P2713" s="2" t="n">
        <v>44652.53470980324</v>
      </c>
      <c r="Q2713" t="n">
        <v>11</v>
      </c>
      <c r="R2713" t="inlineStr">
        <is>
          <t>QUILLOTA 220</t>
        </is>
      </c>
      <c r="S2713" t="n">
        <v>131.1993497003681</v>
      </c>
      <c r="T2713" t="n">
        <v>11852.92136716095</v>
      </c>
      <c r="U2713" t="n">
        <v>0.3283314727927193</v>
      </c>
      <c r="V2713" t="n">
        <v>1961.748306596218</v>
      </c>
      <c r="W2713" t="inlineStr">
        <is>
          <t>ENEL_DISTRIBUCION</t>
        </is>
      </c>
      <c r="X2713" t="n">
        <v>99.8263384068363</v>
      </c>
      <c r="Y2713" t="n">
        <v>11.85292136716095</v>
      </c>
      <c r="Z2713" t="n">
        <v>13097.1506819458</v>
      </c>
      <c r="AA2713" t="n">
        <v>2547.725073501582</v>
      </c>
      <c r="AB2713" t="n">
        <v>1961.748306596218</v>
      </c>
      <c r="AC2713" t="n">
        <v>2547.725073501582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TIL TIL</t>
        </is>
      </c>
      <c r="G2714" t="inlineStr">
        <is>
          <t>TIL TIL</t>
        </is>
      </c>
      <c r="H2714" t="inlineStr">
        <is>
          <t>Norvind</t>
        </is>
      </c>
      <c r="I2714" t="inlineStr">
        <is>
          <t>Norvind</t>
        </is>
      </c>
      <c r="J2714" t="inlineStr">
        <is>
          <t>SIC 2013/03_2_BS4_BB_Enel Distribución_Norvind</t>
        </is>
      </c>
      <c r="K2714" t="inlineStr">
        <is>
          <t>Polpaico Chilectra 023</t>
        </is>
      </c>
      <c r="L2714" t="inlineStr">
        <is>
          <t>-1</t>
        </is>
      </c>
      <c r="M2714" t="n">
        <v>662.5559054129243</v>
      </c>
      <c r="N2714" t="n">
        <v>2</v>
      </c>
      <c r="O2714" t="inlineStr">
        <is>
          <t>4</t>
        </is>
      </c>
      <c r="P2714" s="2" t="n">
        <v>44652.53470980324</v>
      </c>
      <c r="Q2714" t="n">
        <v>11</v>
      </c>
      <c r="R2714" t="inlineStr">
        <is>
          <t>QUILLOTA 220</t>
        </is>
      </c>
      <c r="S2714" t="n">
        <v>42.88157253251011</v>
      </c>
      <c r="T2714" t="n">
        <v>3874.042885798125</v>
      </c>
      <c r="U2714" t="n">
        <v>0.1144553548840118</v>
      </c>
      <c r="V2714" t="n">
        <v>683.8595055014121</v>
      </c>
      <c r="W2714" t="inlineStr">
        <is>
          <t>ENEL_DISTRIBUCION</t>
        </is>
      </c>
      <c r="X2714" t="n">
        <v>99.82633840683631</v>
      </c>
      <c r="Y2714" t="n">
        <v>3.874042885798124</v>
      </c>
      <c r="Z2714" t="n">
        <v>4280.710371047651</v>
      </c>
      <c r="AA2714" t="n">
        <v>888.1292279239118</v>
      </c>
      <c r="AB2714" t="n">
        <v>683.8595055014121</v>
      </c>
      <c r="AC2714" t="n">
        <v>888.1292279239118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TIL TIL</t>
        </is>
      </c>
      <c r="G2715" t="inlineStr">
        <is>
          <t>TIL TIL</t>
        </is>
      </c>
      <c r="H2715" t="inlineStr">
        <is>
          <t>Norvind</t>
        </is>
      </c>
      <c r="I2715" t="inlineStr">
        <is>
          <t>Norvind</t>
        </is>
      </c>
      <c r="J2715" t="inlineStr">
        <is>
          <t>SIC 2013/03_2_BS4_BB_Enel Distribución_Norvind</t>
        </is>
      </c>
      <c r="K2715" t="inlineStr">
        <is>
          <t>Polpaico Chilectra 023</t>
        </is>
      </c>
      <c r="L2715" t="inlineStr">
        <is>
          <t>-1</t>
        </is>
      </c>
      <c r="M2715" t="n">
        <v>737.5856977332439</v>
      </c>
      <c r="N2715" t="n">
        <v>2</v>
      </c>
      <c r="O2715" t="inlineStr">
        <is>
          <t>4</t>
        </is>
      </c>
      <c r="P2715" s="2" t="n">
        <v>44652.53470980324</v>
      </c>
      <c r="Q2715" t="n">
        <v>11</v>
      </c>
      <c r="R2715" t="inlineStr">
        <is>
          <t>QUILLOTA 220</t>
        </is>
      </c>
      <c r="S2715" t="n">
        <v>42.88157253251011</v>
      </c>
      <c r="T2715" t="n">
        <v>3874.042885798125</v>
      </c>
      <c r="U2715" t="n">
        <v>0.1144553548840118</v>
      </c>
      <c r="V2715" t="n">
        <v>683.8595055014121</v>
      </c>
      <c r="W2715" t="inlineStr">
        <is>
          <t>ENEL_DISTRIBUCION</t>
        </is>
      </c>
      <c r="X2715" t="n">
        <v>99.82633840683631</v>
      </c>
      <c r="Y2715" t="n">
        <v>3.874042885798124</v>
      </c>
      <c r="Z2715" t="n">
        <v>4280.710371047651</v>
      </c>
      <c r="AA2715" t="n">
        <v>888.1292279239118</v>
      </c>
      <c r="AB2715" t="n">
        <v>683.8595055014121</v>
      </c>
      <c r="AC2715" t="n">
        <v>888.1292279239118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TIL TIL</t>
        </is>
      </c>
      <c r="G2716" t="inlineStr">
        <is>
          <t>TIL TIL</t>
        </is>
      </c>
      <c r="H2716" t="inlineStr">
        <is>
          <t>Norvind</t>
        </is>
      </c>
      <c r="I2716" t="inlineStr">
        <is>
          <t>Norvind</t>
        </is>
      </c>
      <c r="J2716" t="inlineStr">
        <is>
          <t>SIC 2013/03_2_BS4_BB_Enel Distribución_Norvind</t>
        </is>
      </c>
      <c r="K2716" t="inlineStr">
        <is>
          <t>Polpaico Chilectra 023</t>
        </is>
      </c>
      <c r="L2716" t="inlineStr">
        <is>
          <t>-1</t>
        </is>
      </c>
      <c r="M2716" t="n">
        <v>746.4145793151508</v>
      </c>
      <c r="N2716" t="n">
        <v>2</v>
      </c>
      <c r="O2716" t="inlineStr">
        <is>
          <t>4</t>
        </is>
      </c>
      <c r="P2716" s="2" t="n">
        <v>44652.53470980324</v>
      </c>
      <c r="Q2716" t="n">
        <v>11</v>
      </c>
      <c r="R2716" t="inlineStr">
        <is>
          <t>QUILLOTA 220</t>
        </is>
      </c>
      <c r="S2716" t="n">
        <v>42.88157253251011</v>
      </c>
      <c r="T2716" t="n">
        <v>3874.042885798125</v>
      </c>
      <c r="U2716" t="n">
        <v>0.1144553548840118</v>
      </c>
      <c r="V2716" t="n">
        <v>683.8595055014121</v>
      </c>
      <c r="W2716" t="inlineStr">
        <is>
          <t>ENEL_DISTRIBUCION</t>
        </is>
      </c>
      <c r="X2716" t="n">
        <v>99.82633840683631</v>
      </c>
      <c r="Y2716" t="n">
        <v>3.874042885798124</v>
      </c>
      <c r="Z2716" t="n">
        <v>4280.710371047651</v>
      </c>
      <c r="AA2716" t="n">
        <v>888.1292279239118</v>
      </c>
      <c r="AB2716" t="n">
        <v>683.8595055014121</v>
      </c>
      <c r="AC2716" t="n">
        <v>888.1292279239118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Pudahuel 012</t>
        </is>
      </c>
      <c r="F2717" t="inlineStr">
        <is>
          <t>Enel Distribución</t>
        </is>
      </c>
      <c r="G2717" t="inlineStr">
        <is>
          <t>Enel Distribución</t>
        </is>
      </c>
      <c r="H2717" t="inlineStr">
        <is>
          <t>Norvind</t>
        </is>
      </c>
      <c r="I2717" t="inlineStr">
        <is>
          <t>Norvind</t>
        </is>
      </c>
      <c r="J2717" t="inlineStr">
        <is>
          <t>SIC 2013/03_2_BS4_BB_Enel Distribución_Norvind</t>
        </is>
      </c>
      <c r="K2717" t="inlineStr">
        <is>
          <t>Pudahuel 012</t>
        </is>
      </c>
      <c r="L2717" t="inlineStr">
        <is>
          <t>-1</t>
        </is>
      </c>
      <c r="M2717" t="n">
        <v>10601.84607722682</v>
      </c>
      <c r="N2717" t="n">
        <v>31</v>
      </c>
      <c r="O2717" t="inlineStr">
        <is>
          <t>4</t>
        </is>
      </c>
      <c r="P2717" s="2" t="n">
        <v>44652.53470980324</v>
      </c>
      <c r="Q2717" t="n">
        <v>8</v>
      </c>
      <c r="R2717" t="inlineStr">
        <is>
          <t>ALTO JAHUEL 220</t>
        </is>
      </c>
      <c r="S2717" t="n">
        <v>1610.293087612095</v>
      </c>
      <c r="T2717" t="n">
        <v>139733.2353327678</v>
      </c>
      <c r="U2717" t="n">
        <v>4.095891489704337</v>
      </c>
      <c r="V2717" t="n">
        <v>24240.54740552651</v>
      </c>
      <c r="W2717" t="inlineStr">
        <is>
          <t>ENEL_DISTRIBUCION</t>
        </is>
      </c>
      <c r="X2717" t="n">
        <v>95.88401403221887</v>
      </c>
      <c r="Y2717" t="n">
        <v>139.7332353327678</v>
      </c>
      <c r="Z2717" t="n">
        <v>154401.3650085832</v>
      </c>
      <c r="AA2717" t="n">
        <v>31481.23039678768</v>
      </c>
      <c r="AB2717" t="n">
        <v>24240.54740552651</v>
      </c>
      <c r="AC2717" t="n">
        <v>31481.23039678768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Pudahuel 012</t>
        </is>
      </c>
      <c r="F2718" t="inlineStr">
        <is>
          <t>Enel Distribución</t>
        </is>
      </c>
      <c r="G2718" t="inlineStr">
        <is>
          <t>Enel Distribución</t>
        </is>
      </c>
      <c r="H2718" t="inlineStr">
        <is>
          <t>Norvind</t>
        </is>
      </c>
      <c r="I2718" t="inlineStr">
        <is>
          <t>Norvind</t>
        </is>
      </c>
      <c r="J2718" t="inlineStr">
        <is>
          <t>SIC 2013/03_2_BS4_BB_Enel Distribución_Norvind</t>
        </is>
      </c>
      <c r="K2718" t="inlineStr">
        <is>
          <t>Pudahuel 012</t>
        </is>
      </c>
      <c r="L2718" t="inlineStr">
        <is>
          <t>-1</t>
        </is>
      </c>
      <c r="M2718" t="n">
        <v>12296.00421689582</v>
      </c>
      <c r="N2718" t="n">
        <v>31</v>
      </c>
      <c r="O2718" t="inlineStr">
        <is>
          <t>4</t>
        </is>
      </c>
      <c r="P2718" s="2" t="n">
        <v>44652.53470980324</v>
      </c>
      <c r="Q2718" t="n">
        <v>8</v>
      </c>
      <c r="R2718" t="inlineStr">
        <is>
          <t>ALTO JAHUEL 220</t>
        </is>
      </c>
      <c r="S2718" t="n">
        <v>1610.293087612095</v>
      </c>
      <c r="T2718" t="n">
        <v>139733.2353327678</v>
      </c>
      <c r="U2718" t="n">
        <v>4.095891489704337</v>
      </c>
      <c r="V2718" t="n">
        <v>24240.54740552651</v>
      </c>
      <c r="W2718" t="inlineStr">
        <is>
          <t>ENEL_DISTRIBUCION</t>
        </is>
      </c>
      <c r="X2718" t="n">
        <v>95.88401403221887</v>
      </c>
      <c r="Y2718" t="n">
        <v>139.7332353327678</v>
      </c>
      <c r="Z2718" t="n">
        <v>154401.3650085832</v>
      </c>
      <c r="AA2718" t="n">
        <v>31481.23039678768</v>
      </c>
      <c r="AB2718" t="n">
        <v>24240.54740552651</v>
      </c>
      <c r="AC2718" t="n">
        <v>31481.23039678768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Pudahuel 012</t>
        </is>
      </c>
      <c r="F2719" t="inlineStr">
        <is>
          <t>Enel Distribución</t>
        </is>
      </c>
      <c r="G2719" t="inlineStr">
        <is>
          <t>Enel Distribución</t>
        </is>
      </c>
      <c r="H2719" t="inlineStr">
        <is>
          <t>Norvind</t>
        </is>
      </c>
      <c r="I2719" t="inlineStr">
        <is>
          <t>Norvind</t>
        </is>
      </c>
      <c r="J2719" t="inlineStr">
        <is>
          <t>SIC 2013/03_2_BS4_BB_Enel Distribución_Norvind</t>
        </is>
      </c>
      <c r="K2719" t="inlineStr">
        <is>
          <t>Pudahuel 012</t>
        </is>
      </c>
      <c r="L2719" t="inlineStr">
        <is>
          <t>-1</t>
        </is>
      </c>
      <c r="M2719" t="n">
        <v>12610.68768286927</v>
      </c>
      <c r="N2719" t="n">
        <v>32</v>
      </c>
      <c r="O2719" t="inlineStr">
        <is>
          <t>4</t>
        </is>
      </c>
      <c r="P2719" s="2" t="n">
        <v>44652.53470980324</v>
      </c>
      <c r="Q2719" t="n">
        <v>8</v>
      </c>
      <c r="R2719" t="inlineStr">
        <is>
          <t>ALTO JAHUEL 220</t>
        </is>
      </c>
      <c r="S2719" t="n">
        <v>1610.293087612095</v>
      </c>
      <c r="T2719" t="n">
        <v>139733.2353327678</v>
      </c>
      <c r="U2719" t="n">
        <v>4.095891489704337</v>
      </c>
      <c r="V2719" t="n">
        <v>24240.54740552651</v>
      </c>
      <c r="W2719" t="inlineStr">
        <is>
          <t>ENEL_DISTRIBUCION</t>
        </is>
      </c>
      <c r="X2719" t="n">
        <v>95.88401403221887</v>
      </c>
      <c r="Y2719" t="n">
        <v>139.7332353327678</v>
      </c>
      <c r="Z2719" t="n">
        <v>154401.3650085832</v>
      </c>
      <c r="AA2719" t="n">
        <v>31481.23039678768</v>
      </c>
      <c r="AB2719" t="n">
        <v>24240.54740552651</v>
      </c>
      <c r="AC2719" t="n">
        <v>31481.23039678768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Pudahuel 012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Norvind</t>
        </is>
      </c>
      <c r="I2720" t="inlineStr">
        <is>
          <t>Norvind</t>
        </is>
      </c>
      <c r="J2720" t="inlineStr">
        <is>
          <t>SIC 2013/03_2_BS4_BB_Enel Distribución_Norvind</t>
        </is>
      </c>
      <c r="K2720" t="inlineStr">
        <is>
          <t>Pudahuel 012</t>
        </is>
      </c>
      <c r="L2720" t="inlineStr">
        <is>
          <t>-1</t>
        </is>
      </c>
      <c r="M2720" t="n">
        <v>10601.84607722682</v>
      </c>
      <c r="N2720" t="n">
        <v>31</v>
      </c>
      <c r="O2720" t="inlineStr">
        <is>
          <t>4</t>
        </is>
      </c>
      <c r="P2720" s="2" t="n">
        <v>44652.53470980324</v>
      </c>
      <c r="Q2720" t="n">
        <v>18</v>
      </c>
      <c r="R2720" t="inlineStr">
        <is>
          <t>CERRO NAVIA 220</t>
        </is>
      </c>
      <c r="S2720" t="n">
        <v>4036.553143672711</v>
      </c>
      <c r="T2720" t="n">
        <v>357454.888227617</v>
      </c>
      <c r="U2720" t="n">
        <v>10.26725122035117</v>
      </c>
      <c r="V2720" t="n">
        <v>61860.0427616035</v>
      </c>
      <c r="W2720" t="inlineStr">
        <is>
          <t>ENEL_DISTRIBUCION</t>
        </is>
      </c>
      <c r="X2720" t="n">
        <v>97.85026060321231</v>
      </c>
      <c r="Y2720" t="n">
        <v>357.454888227617</v>
      </c>
      <c r="Z2720" t="n">
        <v>394977.7770470906</v>
      </c>
      <c r="AA2720" t="n">
        <v>80337.71787221234</v>
      </c>
      <c r="AB2720" t="n">
        <v>61860.0427616035</v>
      </c>
      <c r="AC2720" t="n">
        <v>80337.71787221234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Pudahuel 012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Norvind</t>
        </is>
      </c>
      <c r="I2721" t="inlineStr">
        <is>
          <t>Norvind</t>
        </is>
      </c>
      <c r="J2721" t="inlineStr">
        <is>
          <t>SIC 2013/03_2_BS4_BB_Enel Distribución_Norvind</t>
        </is>
      </c>
      <c r="K2721" t="inlineStr">
        <is>
          <t>Pudahuel 012</t>
        </is>
      </c>
      <c r="L2721" t="inlineStr">
        <is>
          <t>-1</t>
        </is>
      </c>
      <c r="M2721" t="n">
        <v>12296.00421689582</v>
      </c>
      <c r="N2721" t="n">
        <v>31</v>
      </c>
      <c r="O2721" t="inlineStr">
        <is>
          <t>4</t>
        </is>
      </c>
      <c r="P2721" s="2" t="n">
        <v>44652.53470980324</v>
      </c>
      <c r="Q2721" t="n">
        <v>18</v>
      </c>
      <c r="R2721" t="inlineStr">
        <is>
          <t>CERRO NAVIA 220</t>
        </is>
      </c>
      <c r="S2721" t="n">
        <v>4036.553143672711</v>
      </c>
      <c r="T2721" t="n">
        <v>357454.888227617</v>
      </c>
      <c r="U2721" t="n">
        <v>10.26725122035117</v>
      </c>
      <c r="V2721" t="n">
        <v>61860.0427616035</v>
      </c>
      <c r="W2721" t="inlineStr">
        <is>
          <t>ENEL_DISTRIBUCION</t>
        </is>
      </c>
      <c r="X2721" t="n">
        <v>97.85026060321231</v>
      </c>
      <c r="Y2721" t="n">
        <v>357.454888227617</v>
      </c>
      <c r="Z2721" t="n">
        <v>394977.7770470906</v>
      </c>
      <c r="AA2721" t="n">
        <v>80337.71787221234</v>
      </c>
      <c r="AB2721" t="n">
        <v>61860.0427616035</v>
      </c>
      <c r="AC2721" t="n">
        <v>80337.71787221234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Pudahuel 012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Norvind</t>
        </is>
      </c>
      <c r="I2722" t="inlineStr">
        <is>
          <t>Norvind</t>
        </is>
      </c>
      <c r="J2722" t="inlineStr">
        <is>
          <t>SIC 2013/03_2_BS4_BB_Enel Distribución_Norvind</t>
        </is>
      </c>
      <c r="K2722" t="inlineStr">
        <is>
          <t>Pudahuel 012</t>
        </is>
      </c>
      <c r="L2722" t="inlineStr">
        <is>
          <t>-1</t>
        </is>
      </c>
      <c r="M2722" t="n">
        <v>12610.68768286927</v>
      </c>
      <c r="N2722" t="n">
        <v>32</v>
      </c>
      <c r="O2722" t="inlineStr">
        <is>
          <t>4</t>
        </is>
      </c>
      <c r="P2722" s="2" t="n">
        <v>44652.53470980324</v>
      </c>
      <c r="Q2722" t="n">
        <v>18</v>
      </c>
      <c r="R2722" t="inlineStr">
        <is>
          <t>CERRO NAVIA 220</t>
        </is>
      </c>
      <c r="S2722" t="n">
        <v>4036.553143672711</v>
      </c>
      <c r="T2722" t="n">
        <v>357454.888227617</v>
      </c>
      <c r="U2722" t="n">
        <v>10.26725122035117</v>
      </c>
      <c r="V2722" t="n">
        <v>61860.0427616035</v>
      </c>
      <c r="W2722" t="inlineStr">
        <is>
          <t>ENEL_DISTRIBUCION</t>
        </is>
      </c>
      <c r="X2722" t="n">
        <v>97.85026060321231</v>
      </c>
      <c r="Y2722" t="n">
        <v>357.454888227617</v>
      </c>
      <c r="Z2722" t="n">
        <v>394977.7770470906</v>
      </c>
      <c r="AA2722" t="n">
        <v>80337.71787221234</v>
      </c>
      <c r="AB2722" t="n">
        <v>61860.0427616035</v>
      </c>
      <c r="AC2722" t="n">
        <v>80337.71787221234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Pudahuel 012</t>
        </is>
      </c>
      <c r="F2723" t="inlineStr">
        <is>
          <t>Enel Distribución</t>
        </is>
      </c>
      <c r="G2723" t="inlineStr">
        <is>
          <t>Enel Distribución</t>
        </is>
      </c>
      <c r="H2723" t="inlineStr">
        <is>
          <t>Norvind</t>
        </is>
      </c>
      <c r="I2723" t="inlineStr">
        <is>
          <t>Norvind</t>
        </is>
      </c>
      <c r="J2723" t="inlineStr">
        <is>
          <t>SIC 2013/03_2_BS4_BB_Enel Distribución_Norvind</t>
        </is>
      </c>
      <c r="K2723" t="inlineStr">
        <is>
          <t>Pudahuel 012</t>
        </is>
      </c>
      <c r="L2723" t="inlineStr">
        <is>
          <t>-1</t>
        </is>
      </c>
      <c r="M2723" t="n">
        <v>10601.84607722682</v>
      </c>
      <c r="N2723" t="n">
        <v>31</v>
      </c>
      <c r="O2723" t="inlineStr">
        <is>
          <t>4</t>
        </is>
      </c>
      <c r="P2723" s="2" t="n">
        <v>44652.53470980324</v>
      </c>
      <c r="Q2723" t="n">
        <v>32</v>
      </c>
      <c r="R2723" t="inlineStr">
        <is>
          <t>CHENA 220</t>
        </is>
      </c>
      <c r="S2723" t="n">
        <v>5581.235036166137</v>
      </c>
      <c r="T2723" t="n">
        <v>491263.93513769</v>
      </c>
      <c r="U2723" t="n">
        <v>14.1962561117193</v>
      </c>
      <c r="V2723" t="n">
        <v>85549.17011847124</v>
      </c>
      <c r="W2723" t="inlineStr">
        <is>
          <t>ENEL_DISTRIBUCION</t>
        </is>
      </c>
      <c r="X2723" t="n">
        <v>97.26038663175399</v>
      </c>
      <c r="Y2723" t="n">
        <v>491.26393513769</v>
      </c>
      <c r="Z2723" t="n">
        <v>542833.0775002099</v>
      </c>
      <c r="AA2723" t="n">
        <v>111102.8183356769</v>
      </c>
      <c r="AB2723" t="n">
        <v>85549.17011847124</v>
      </c>
      <c r="AC2723" t="n">
        <v>111102.8183356769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Pudahuel 012</t>
        </is>
      </c>
      <c r="F2724" t="inlineStr">
        <is>
          <t>Enel Distribución</t>
        </is>
      </c>
      <c r="G2724" t="inlineStr">
        <is>
          <t>Enel Distribución</t>
        </is>
      </c>
      <c r="H2724" t="inlineStr">
        <is>
          <t>Norvind</t>
        </is>
      </c>
      <c r="I2724" t="inlineStr">
        <is>
          <t>Norvind</t>
        </is>
      </c>
      <c r="J2724" t="inlineStr">
        <is>
          <t>SIC 2013/03_2_BS4_BB_Enel Distribución_Norvind</t>
        </is>
      </c>
      <c r="K2724" t="inlineStr">
        <is>
          <t>Pudahuel 012</t>
        </is>
      </c>
      <c r="L2724" t="inlineStr">
        <is>
          <t>-1</t>
        </is>
      </c>
      <c r="M2724" t="n">
        <v>12296.00421689582</v>
      </c>
      <c r="N2724" t="n">
        <v>31</v>
      </c>
      <c r="O2724" t="inlineStr">
        <is>
          <t>4</t>
        </is>
      </c>
      <c r="P2724" s="2" t="n">
        <v>44652.53470980324</v>
      </c>
      <c r="Q2724" t="n">
        <v>32</v>
      </c>
      <c r="R2724" t="inlineStr">
        <is>
          <t>CHENA 220</t>
        </is>
      </c>
      <c r="S2724" t="n">
        <v>5581.235036166137</v>
      </c>
      <c r="T2724" t="n">
        <v>491263.93513769</v>
      </c>
      <c r="U2724" t="n">
        <v>14.1962561117193</v>
      </c>
      <c r="V2724" t="n">
        <v>85549.17011847124</v>
      </c>
      <c r="W2724" t="inlineStr">
        <is>
          <t>ENEL_DISTRIBUCION</t>
        </is>
      </c>
      <c r="X2724" t="n">
        <v>97.26038663175399</v>
      </c>
      <c r="Y2724" t="n">
        <v>491.26393513769</v>
      </c>
      <c r="Z2724" t="n">
        <v>542833.0775002099</v>
      </c>
      <c r="AA2724" t="n">
        <v>111102.8183356769</v>
      </c>
      <c r="AB2724" t="n">
        <v>85549.17011847124</v>
      </c>
      <c r="AC2724" t="n">
        <v>111102.8183356769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Pudahuel 012</t>
        </is>
      </c>
      <c r="F2725" t="inlineStr">
        <is>
          <t>Enel Distribución</t>
        </is>
      </c>
      <c r="G2725" t="inlineStr">
        <is>
          <t>Enel Distribución</t>
        </is>
      </c>
      <c r="H2725" t="inlineStr">
        <is>
          <t>Norvind</t>
        </is>
      </c>
      <c r="I2725" t="inlineStr">
        <is>
          <t>Norvind</t>
        </is>
      </c>
      <c r="J2725" t="inlineStr">
        <is>
          <t>SIC 2013/03_2_BS4_BB_Enel Distribución_Norvind</t>
        </is>
      </c>
      <c r="K2725" t="inlineStr">
        <is>
          <t>Pudahuel 012</t>
        </is>
      </c>
      <c r="L2725" t="inlineStr">
        <is>
          <t>-1</t>
        </is>
      </c>
      <c r="M2725" t="n">
        <v>12610.68768286927</v>
      </c>
      <c r="N2725" t="n">
        <v>32</v>
      </c>
      <c r="O2725" t="inlineStr">
        <is>
          <t>4</t>
        </is>
      </c>
      <c r="P2725" s="2" t="n">
        <v>44652.53470980324</v>
      </c>
      <c r="Q2725" t="n">
        <v>32</v>
      </c>
      <c r="R2725" t="inlineStr">
        <is>
          <t>CHENA 220</t>
        </is>
      </c>
      <c r="S2725" t="n">
        <v>5581.235036166137</v>
      </c>
      <c r="T2725" t="n">
        <v>491263.93513769</v>
      </c>
      <c r="U2725" t="n">
        <v>14.1962561117193</v>
      </c>
      <c r="V2725" t="n">
        <v>85549.17011847124</v>
      </c>
      <c r="W2725" t="inlineStr">
        <is>
          <t>ENEL_DISTRIBUCION</t>
        </is>
      </c>
      <c r="X2725" t="n">
        <v>97.26038663175399</v>
      </c>
      <c r="Y2725" t="n">
        <v>491.26393513769</v>
      </c>
      <c r="Z2725" t="n">
        <v>542833.0775002099</v>
      </c>
      <c r="AA2725" t="n">
        <v>111102.8183356769</v>
      </c>
      <c r="AB2725" t="n">
        <v>85549.17011847124</v>
      </c>
      <c r="AC2725" t="n">
        <v>111102.8183356769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Pudahuel 012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Norvind</t>
        </is>
      </c>
      <c r="I2726" t="inlineStr">
        <is>
          <t>Norvind</t>
        </is>
      </c>
      <c r="J2726" t="inlineStr">
        <is>
          <t>SIC 2013/03_2_BS4_BB_Enel Distribución_Norvind</t>
        </is>
      </c>
      <c r="K2726" t="inlineStr">
        <is>
          <t>Pudahuel 012</t>
        </is>
      </c>
      <c r="L2726" t="inlineStr">
        <is>
          <t>-1</t>
        </is>
      </c>
      <c r="M2726" t="n">
        <v>10601.84607722682</v>
      </c>
      <c r="N2726" t="n">
        <v>31</v>
      </c>
      <c r="O2726" t="inlineStr">
        <is>
          <t>4</t>
        </is>
      </c>
      <c r="P2726" s="2" t="n">
        <v>44652.53470980324</v>
      </c>
      <c r="Q2726" t="n">
        <v>28</v>
      </c>
      <c r="R2726" t="inlineStr">
        <is>
          <t>POLPAICO 220</t>
        </is>
      </c>
      <c r="S2726" t="n">
        <v>1150.743868426298</v>
      </c>
      <c r="T2726" t="n">
        <v>102384.7398861642</v>
      </c>
      <c r="U2726" t="n">
        <v>2.926996367168233</v>
      </c>
      <c r="V2726" t="n">
        <v>17451.86693310482</v>
      </c>
      <c r="W2726" t="inlineStr">
        <is>
          <t>ENEL_DISTRIBUCION</t>
        </is>
      </c>
      <c r="X2726" t="n">
        <v>98.31232854726753</v>
      </c>
      <c r="Y2726" t="n">
        <v>102.3847398861642</v>
      </c>
      <c r="Z2726" t="n">
        <v>113132.3092664798</v>
      </c>
      <c r="AA2726" t="n">
        <v>22664.76225078548</v>
      </c>
      <c r="AB2726" t="n">
        <v>17451.86693310482</v>
      </c>
      <c r="AC2726" t="n">
        <v>22664.76225078548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Pudahuel 012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Norvind</t>
        </is>
      </c>
      <c r="I2727" t="inlineStr">
        <is>
          <t>Norvind</t>
        </is>
      </c>
      <c r="J2727" t="inlineStr">
        <is>
          <t>SIC 2013/03_2_BS4_BB_Enel Distribución_Norvind</t>
        </is>
      </c>
      <c r="K2727" t="inlineStr">
        <is>
          <t>Pudahuel 012</t>
        </is>
      </c>
      <c r="L2727" t="inlineStr">
        <is>
          <t>-1</t>
        </is>
      </c>
      <c r="M2727" t="n">
        <v>12296.00421689582</v>
      </c>
      <c r="N2727" t="n">
        <v>31</v>
      </c>
      <c r="O2727" t="inlineStr">
        <is>
          <t>4</t>
        </is>
      </c>
      <c r="P2727" s="2" t="n">
        <v>44652.53470980324</v>
      </c>
      <c r="Q2727" t="n">
        <v>28</v>
      </c>
      <c r="R2727" t="inlineStr">
        <is>
          <t>POLPAICO 220</t>
        </is>
      </c>
      <c r="S2727" t="n">
        <v>1150.743868426298</v>
      </c>
      <c r="T2727" t="n">
        <v>102384.7398861642</v>
      </c>
      <c r="U2727" t="n">
        <v>2.926996367168233</v>
      </c>
      <c r="V2727" t="n">
        <v>17451.86693310482</v>
      </c>
      <c r="W2727" t="inlineStr">
        <is>
          <t>ENEL_DISTRIBUCION</t>
        </is>
      </c>
      <c r="X2727" t="n">
        <v>98.31232854726753</v>
      </c>
      <c r="Y2727" t="n">
        <v>102.3847398861642</v>
      </c>
      <c r="Z2727" t="n">
        <v>113132.3092664798</v>
      </c>
      <c r="AA2727" t="n">
        <v>22664.76225078548</v>
      </c>
      <c r="AB2727" t="n">
        <v>17451.86693310482</v>
      </c>
      <c r="AC2727" t="n">
        <v>22664.76225078548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Pudahuel 012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Norvind</t>
        </is>
      </c>
      <c r="I2728" t="inlineStr">
        <is>
          <t>Norvind</t>
        </is>
      </c>
      <c r="J2728" t="inlineStr">
        <is>
          <t>SIC 2013/03_2_BS4_BB_Enel Distribución_Norvind</t>
        </is>
      </c>
      <c r="K2728" t="inlineStr">
        <is>
          <t>Pudahuel 012</t>
        </is>
      </c>
      <c r="L2728" t="inlineStr">
        <is>
          <t>-1</t>
        </is>
      </c>
      <c r="M2728" t="n">
        <v>12610.68768286927</v>
      </c>
      <c r="N2728" t="n">
        <v>32</v>
      </c>
      <c r="O2728" t="inlineStr">
        <is>
          <t>4</t>
        </is>
      </c>
      <c r="P2728" s="2" t="n">
        <v>44652.53470980324</v>
      </c>
      <c r="Q2728" t="n">
        <v>28</v>
      </c>
      <c r="R2728" t="inlineStr">
        <is>
          <t>POLPAICO 220</t>
        </is>
      </c>
      <c r="S2728" t="n">
        <v>1150.743868426298</v>
      </c>
      <c r="T2728" t="n">
        <v>102384.7398861642</v>
      </c>
      <c r="U2728" t="n">
        <v>2.926996367168233</v>
      </c>
      <c r="V2728" t="n">
        <v>17451.86693310482</v>
      </c>
      <c r="W2728" t="inlineStr">
        <is>
          <t>ENEL_DISTRIBUCION</t>
        </is>
      </c>
      <c r="X2728" t="n">
        <v>98.31232854726753</v>
      </c>
      <c r="Y2728" t="n">
        <v>102.3847398861642</v>
      </c>
      <c r="Z2728" t="n">
        <v>113132.3092664798</v>
      </c>
      <c r="AA2728" t="n">
        <v>22664.76225078548</v>
      </c>
      <c r="AB2728" t="n">
        <v>17451.86693310482</v>
      </c>
      <c r="AC2728" t="n">
        <v>22664.76225078548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Pudahuel 012</t>
        </is>
      </c>
      <c r="F2729" t="inlineStr">
        <is>
          <t>Enel Distribución</t>
        </is>
      </c>
      <c r="G2729" t="inlineStr">
        <is>
          <t>Enel Distribución</t>
        </is>
      </c>
      <c r="H2729" t="inlineStr">
        <is>
          <t>Norvind</t>
        </is>
      </c>
      <c r="I2729" t="inlineStr">
        <is>
          <t>Norvind</t>
        </is>
      </c>
      <c r="J2729" t="inlineStr">
        <is>
          <t>SIC 2013/03_2_BS4_BB_Enel Distribución_Norvind</t>
        </is>
      </c>
      <c r="K2729" t="inlineStr">
        <is>
          <t>Pudahuel 012</t>
        </is>
      </c>
      <c r="L2729" t="inlineStr">
        <is>
          <t>-1</t>
        </is>
      </c>
      <c r="M2729" t="n">
        <v>10601.84607722682</v>
      </c>
      <c r="N2729" t="n">
        <v>31</v>
      </c>
      <c r="O2729" t="inlineStr">
        <is>
          <t>4</t>
        </is>
      </c>
      <c r="P2729" s="2" t="n">
        <v>44652.53470980324</v>
      </c>
      <c r="Q2729" t="n">
        <v>11</v>
      </c>
      <c r="R2729" t="inlineStr">
        <is>
          <t>QUILLOTA 220</t>
        </is>
      </c>
      <c r="S2729" t="n">
        <v>41.36794869868397</v>
      </c>
      <c r="T2729" t="n">
        <v>3737.297815622281</v>
      </c>
      <c r="U2729" t="n">
        <v>0.1052222296207741</v>
      </c>
      <c r="V2729" t="n">
        <v>628.6924887799224</v>
      </c>
      <c r="W2729" t="inlineStr">
        <is>
          <t>ENEL_DISTRIBUCION</t>
        </is>
      </c>
      <c r="X2729" t="n">
        <v>99.82633840683631</v>
      </c>
      <c r="Y2729" t="n">
        <v>3.737297815622281</v>
      </c>
      <c r="Z2729" t="n">
        <v>4129.61084599147</v>
      </c>
      <c r="AA2729" t="n">
        <v>816.4837516622368</v>
      </c>
      <c r="AB2729" t="n">
        <v>628.6924887799224</v>
      </c>
      <c r="AC2729" t="n">
        <v>816.4837516622368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Pudahuel 012</t>
        </is>
      </c>
      <c r="F2730" t="inlineStr">
        <is>
          <t>Enel Distribución</t>
        </is>
      </c>
      <c r="G2730" t="inlineStr">
        <is>
          <t>Enel Distribución</t>
        </is>
      </c>
      <c r="H2730" t="inlineStr">
        <is>
          <t>Norvind</t>
        </is>
      </c>
      <c r="I2730" t="inlineStr">
        <is>
          <t>Norvind</t>
        </is>
      </c>
      <c r="J2730" t="inlineStr">
        <is>
          <t>SIC 2013/03_2_BS4_BB_Enel Distribución_Norvind</t>
        </is>
      </c>
      <c r="K2730" t="inlineStr">
        <is>
          <t>Pudahuel 012</t>
        </is>
      </c>
      <c r="L2730" t="inlineStr">
        <is>
          <t>-1</t>
        </is>
      </c>
      <c r="M2730" t="n">
        <v>12296.00421689582</v>
      </c>
      <c r="N2730" t="n">
        <v>31</v>
      </c>
      <c r="O2730" t="inlineStr">
        <is>
          <t>4</t>
        </is>
      </c>
      <c r="P2730" s="2" t="n">
        <v>44652.53470980324</v>
      </c>
      <c r="Q2730" t="n">
        <v>11</v>
      </c>
      <c r="R2730" t="inlineStr">
        <is>
          <t>QUILLOTA 220</t>
        </is>
      </c>
      <c r="S2730" t="n">
        <v>41.36794869868397</v>
      </c>
      <c r="T2730" t="n">
        <v>3737.297815622281</v>
      </c>
      <c r="U2730" t="n">
        <v>0.1052222296207741</v>
      </c>
      <c r="V2730" t="n">
        <v>628.6924887799224</v>
      </c>
      <c r="W2730" t="inlineStr">
        <is>
          <t>ENEL_DISTRIBUCION</t>
        </is>
      </c>
      <c r="X2730" t="n">
        <v>99.82633840683631</v>
      </c>
      <c r="Y2730" t="n">
        <v>3.737297815622281</v>
      </c>
      <c r="Z2730" t="n">
        <v>4129.61084599147</v>
      </c>
      <c r="AA2730" t="n">
        <v>816.4837516622368</v>
      </c>
      <c r="AB2730" t="n">
        <v>628.6924887799224</v>
      </c>
      <c r="AC2730" t="n">
        <v>816.4837516622368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Pudahuel 012</t>
        </is>
      </c>
      <c r="F2731" t="inlineStr">
        <is>
          <t>Enel Distribución</t>
        </is>
      </c>
      <c r="G2731" t="inlineStr">
        <is>
          <t>Enel Distribución</t>
        </is>
      </c>
      <c r="H2731" t="inlineStr">
        <is>
          <t>Norvind</t>
        </is>
      </c>
      <c r="I2731" t="inlineStr">
        <is>
          <t>Norvind</t>
        </is>
      </c>
      <c r="J2731" t="inlineStr">
        <is>
          <t>SIC 2013/03_2_BS4_BB_Enel Distribución_Norvind</t>
        </is>
      </c>
      <c r="K2731" t="inlineStr">
        <is>
          <t>Pudahuel 012</t>
        </is>
      </c>
      <c r="L2731" t="inlineStr">
        <is>
          <t>-1</t>
        </is>
      </c>
      <c r="M2731" t="n">
        <v>12610.68768286927</v>
      </c>
      <c r="N2731" t="n">
        <v>32</v>
      </c>
      <c r="O2731" t="inlineStr">
        <is>
          <t>4</t>
        </is>
      </c>
      <c r="P2731" s="2" t="n">
        <v>44652.53470980324</v>
      </c>
      <c r="Q2731" t="n">
        <v>11</v>
      </c>
      <c r="R2731" t="inlineStr">
        <is>
          <t>QUILLOTA 220</t>
        </is>
      </c>
      <c r="S2731" t="n">
        <v>41.36794869868397</v>
      </c>
      <c r="T2731" t="n">
        <v>3737.297815622281</v>
      </c>
      <c r="U2731" t="n">
        <v>0.1052222296207741</v>
      </c>
      <c r="V2731" t="n">
        <v>628.6924887799224</v>
      </c>
      <c r="W2731" t="inlineStr">
        <is>
          <t>ENEL_DISTRIBUCION</t>
        </is>
      </c>
      <c r="X2731" t="n">
        <v>99.82633840683631</v>
      </c>
      <c r="Y2731" t="n">
        <v>3.737297815622281</v>
      </c>
      <c r="Z2731" t="n">
        <v>4129.61084599147</v>
      </c>
      <c r="AA2731" t="n">
        <v>816.4837516622368</v>
      </c>
      <c r="AB2731" t="n">
        <v>628.6924887799224</v>
      </c>
      <c r="AC2731" t="n">
        <v>816.4837516622368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Quilicura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Norvind</t>
        </is>
      </c>
      <c r="I2732" t="inlineStr">
        <is>
          <t>Norvind</t>
        </is>
      </c>
      <c r="J2732" t="inlineStr">
        <is>
          <t>SIC 2013/03_2_BS4_BB_Enel Distribución_Norvind</t>
        </is>
      </c>
      <c r="K2732" t="inlineStr">
        <is>
          <t>Quilicura 012</t>
        </is>
      </c>
      <c r="L2732" t="inlineStr">
        <is>
          <t>-1</t>
        </is>
      </c>
      <c r="M2732" t="n">
        <v>6963.036053248363</v>
      </c>
      <c r="N2732" t="n">
        <v>20</v>
      </c>
      <c r="O2732" t="inlineStr">
        <is>
          <t>4</t>
        </is>
      </c>
      <c r="P2732" s="2" t="n">
        <v>44652.53470980324</v>
      </c>
      <c r="Q2732" t="n">
        <v>8</v>
      </c>
      <c r="R2732" t="inlineStr">
        <is>
          <t>ALTO JAHUEL 220</t>
        </is>
      </c>
      <c r="S2732" t="n">
        <v>1272.214677163356</v>
      </c>
      <c r="T2732" t="n">
        <v>110396.470211199</v>
      </c>
      <c r="U2732" t="n">
        <v>3.235965743973673</v>
      </c>
      <c r="V2732" t="n">
        <v>19151.28396751448</v>
      </c>
      <c r="W2732" t="inlineStr">
        <is>
          <t>ENEL_DISTRIBUCION</t>
        </is>
      </c>
      <c r="X2732" t="n">
        <v>95.88401403221887</v>
      </c>
      <c r="Y2732" t="n">
        <v>110.396470211199</v>
      </c>
      <c r="Z2732" t="n">
        <v>121985.049957126</v>
      </c>
      <c r="AA2732" t="n">
        <v>24871.79736040842</v>
      </c>
      <c r="AB2732" t="n">
        <v>19151.28396751448</v>
      </c>
      <c r="AC2732" t="n">
        <v>24871.79736040842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Quilicura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Norvind</t>
        </is>
      </c>
      <c r="I2733" t="inlineStr">
        <is>
          <t>Norvind</t>
        </is>
      </c>
      <c r="J2733" t="inlineStr">
        <is>
          <t>SIC 2013/03_2_BS4_BB_Enel Distribución_Norvind</t>
        </is>
      </c>
      <c r="K2733" t="inlineStr">
        <is>
          <t>Quilicura 012</t>
        </is>
      </c>
      <c r="L2733" t="inlineStr">
        <is>
          <t>-1</t>
        </is>
      </c>
      <c r="M2733" t="n">
        <v>7983.471163459191</v>
      </c>
      <c r="N2733" t="n">
        <v>20</v>
      </c>
      <c r="O2733" t="inlineStr">
        <is>
          <t>4</t>
        </is>
      </c>
      <c r="P2733" s="2" t="n">
        <v>44652.53470980324</v>
      </c>
      <c r="Q2733" t="n">
        <v>8</v>
      </c>
      <c r="R2733" t="inlineStr">
        <is>
          <t>ALTO JAHUEL 220</t>
        </is>
      </c>
      <c r="S2733" t="n">
        <v>1272.214677163356</v>
      </c>
      <c r="T2733" t="n">
        <v>110396.470211199</v>
      </c>
      <c r="U2733" t="n">
        <v>3.235965743973673</v>
      </c>
      <c r="V2733" t="n">
        <v>19151.28396751448</v>
      </c>
      <c r="W2733" t="inlineStr">
        <is>
          <t>ENEL_DISTRIBUCION</t>
        </is>
      </c>
      <c r="X2733" t="n">
        <v>95.88401403221887</v>
      </c>
      <c r="Y2733" t="n">
        <v>110.396470211199</v>
      </c>
      <c r="Z2733" t="n">
        <v>121985.049957126</v>
      </c>
      <c r="AA2733" t="n">
        <v>24871.79736040842</v>
      </c>
      <c r="AB2733" t="n">
        <v>19151.28396751448</v>
      </c>
      <c r="AC2733" t="n">
        <v>24871.79736040842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Quilicura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Norvind</t>
        </is>
      </c>
      <c r="I2734" t="inlineStr">
        <is>
          <t>Norvind</t>
        </is>
      </c>
      <c r="J2734" t="inlineStr">
        <is>
          <t>SIC 2013/03_2_BS4_BB_Enel Distribución_Norvind</t>
        </is>
      </c>
      <c r="K2734" t="inlineStr">
        <is>
          <t>Quilicura 012</t>
        </is>
      </c>
      <c r="L2734" t="inlineStr">
        <is>
          <t>-1</t>
        </is>
      </c>
      <c r="M2734" t="n">
        <v>8237.355234954013</v>
      </c>
      <c r="N2734" t="n">
        <v>21</v>
      </c>
      <c r="O2734" t="inlineStr">
        <is>
          <t>4</t>
        </is>
      </c>
      <c r="P2734" s="2" t="n">
        <v>44652.53470980324</v>
      </c>
      <c r="Q2734" t="n">
        <v>8</v>
      </c>
      <c r="R2734" t="inlineStr">
        <is>
          <t>ALTO JAHUEL 220</t>
        </is>
      </c>
      <c r="S2734" t="n">
        <v>1272.214677163356</v>
      </c>
      <c r="T2734" t="n">
        <v>110396.470211199</v>
      </c>
      <c r="U2734" t="n">
        <v>3.235965743973673</v>
      </c>
      <c r="V2734" t="n">
        <v>19151.28396751448</v>
      </c>
      <c r="W2734" t="inlineStr">
        <is>
          <t>ENEL_DISTRIBUCION</t>
        </is>
      </c>
      <c r="X2734" t="n">
        <v>95.88401403221887</v>
      </c>
      <c r="Y2734" t="n">
        <v>110.396470211199</v>
      </c>
      <c r="Z2734" t="n">
        <v>121985.049957126</v>
      </c>
      <c r="AA2734" t="n">
        <v>24871.79736040842</v>
      </c>
      <c r="AB2734" t="n">
        <v>19151.28396751448</v>
      </c>
      <c r="AC2734" t="n">
        <v>24871.79736040842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Quilicura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Norvind</t>
        </is>
      </c>
      <c r="I2735" t="inlineStr">
        <is>
          <t>Norvind</t>
        </is>
      </c>
      <c r="J2735" t="inlineStr">
        <is>
          <t>SIC 2013/03_2_BS4_BB_Enel Distribución_Norvind</t>
        </is>
      </c>
      <c r="K2735" t="inlineStr">
        <is>
          <t>Quilicura 012</t>
        </is>
      </c>
      <c r="L2735" t="inlineStr">
        <is>
          <t>-1</t>
        </is>
      </c>
      <c r="M2735" t="n">
        <v>6963.036053248363</v>
      </c>
      <c r="N2735" t="n">
        <v>20</v>
      </c>
      <c r="O2735" t="inlineStr">
        <is>
          <t>4</t>
        </is>
      </c>
      <c r="P2735" s="2" t="n">
        <v>44652.53470980324</v>
      </c>
      <c r="Q2735" t="n">
        <v>18</v>
      </c>
      <c r="R2735" t="inlineStr">
        <is>
          <t>CERRO NAVIA 220</t>
        </is>
      </c>
      <c r="S2735" t="n">
        <v>2406.166662641218</v>
      </c>
      <c r="T2735" t="n">
        <v>213076.8516697554</v>
      </c>
      <c r="U2735" t="n">
        <v>6.120250799149257</v>
      </c>
      <c r="V2735" t="n">
        <v>36874.42412986577</v>
      </c>
      <c r="W2735" t="inlineStr">
        <is>
          <t>ENEL_DISTRIBUCION</t>
        </is>
      </c>
      <c r="X2735" t="n">
        <v>97.85026060321231</v>
      </c>
      <c r="Y2735" t="n">
        <v>213.0768516697554</v>
      </c>
      <c r="Z2735" t="n">
        <v>235444.0349942049</v>
      </c>
      <c r="AA2735" t="n">
        <v>47888.86250631919</v>
      </c>
      <c r="AB2735" t="n">
        <v>36874.42412986577</v>
      </c>
      <c r="AC2735" t="n">
        <v>47888.86250631919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Quilicura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Norvind</t>
        </is>
      </c>
      <c r="I2736" t="inlineStr">
        <is>
          <t>Norvind</t>
        </is>
      </c>
      <c r="J2736" t="inlineStr">
        <is>
          <t>SIC 2013/03_2_BS4_BB_Enel Distribución_Norvind</t>
        </is>
      </c>
      <c r="K2736" t="inlineStr">
        <is>
          <t>Quilicura 012</t>
        </is>
      </c>
      <c r="L2736" t="inlineStr">
        <is>
          <t>-1</t>
        </is>
      </c>
      <c r="M2736" t="n">
        <v>7983.471163459191</v>
      </c>
      <c r="N2736" t="n">
        <v>20</v>
      </c>
      <c r="O2736" t="inlineStr">
        <is>
          <t>4</t>
        </is>
      </c>
      <c r="P2736" s="2" t="n">
        <v>44652.53470980324</v>
      </c>
      <c r="Q2736" t="n">
        <v>18</v>
      </c>
      <c r="R2736" t="inlineStr">
        <is>
          <t>CERRO NAVIA 220</t>
        </is>
      </c>
      <c r="S2736" t="n">
        <v>2406.166662641218</v>
      </c>
      <c r="T2736" t="n">
        <v>213076.8516697554</v>
      </c>
      <c r="U2736" t="n">
        <v>6.120250799149257</v>
      </c>
      <c r="V2736" t="n">
        <v>36874.42412986577</v>
      </c>
      <c r="W2736" t="inlineStr">
        <is>
          <t>ENEL_DISTRIBUCION</t>
        </is>
      </c>
      <c r="X2736" t="n">
        <v>97.85026060321231</v>
      </c>
      <c r="Y2736" t="n">
        <v>213.0768516697554</v>
      </c>
      <c r="Z2736" t="n">
        <v>235444.0349942049</v>
      </c>
      <c r="AA2736" t="n">
        <v>47888.86250631919</v>
      </c>
      <c r="AB2736" t="n">
        <v>36874.42412986577</v>
      </c>
      <c r="AC2736" t="n">
        <v>47888.86250631919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Quilicura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Norvind</t>
        </is>
      </c>
      <c r="I2737" t="inlineStr">
        <is>
          <t>Norvind</t>
        </is>
      </c>
      <c r="J2737" t="inlineStr">
        <is>
          <t>SIC 2013/03_2_BS4_BB_Enel Distribución_Norvind</t>
        </is>
      </c>
      <c r="K2737" t="inlineStr">
        <is>
          <t>Quilicura 012</t>
        </is>
      </c>
      <c r="L2737" t="inlineStr">
        <is>
          <t>-1</t>
        </is>
      </c>
      <c r="M2737" t="n">
        <v>8237.355234954013</v>
      </c>
      <c r="N2737" t="n">
        <v>21</v>
      </c>
      <c r="O2737" t="inlineStr">
        <is>
          <t>4</t>
        </is>
      </c>
      <c r="P2737" s="2" t="n">
        <v>44652.53470980324</v>
      </c>
      <c r="Q2737" t="n">
        <v>18</v>
      </c>
      <c r="R2737" t="inlineStr">
        <is>
          <t>CERRO NAVIA 220</t>
        </is>
      </c>
      <c r="S2737" t="n">
        <v>2406.166662641218</v>
      </c>
      <c r="T2737" t="n">
        <v>213076.8516697554</v>
      </c>
      <c r="U2737" t="n">
        <v>6.120250799149257</v>
      </c>
      <c r="V2737" t="n">
        <v>36874.42412986577</v>
      </c>
      <c r="W2737" t="inlineStr">
        <is>
          <t>ENEL_DISTRIBUCION</t>
        </is>
      </c>
      <c r="X2737" t="n">
        <v>97.85026060321231</v>
      </c>
      <c r="Y2737" t="n">
        <v>213.0768516697554</v>
      </c>
      <c r="Z2737" t="n">
        <v>235444.0349942049</v>
      </c>
      <c r="AA2737" t="n">
        <v>47888.86250631919</v>
      </c>
      <c r="AB2737" t="n">
        <v>36874.42412986577</v>
      </c>
      <c r="AC2737" t="n">
        <v>47888.86250631919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Quilicura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Norvind</t>
        </is>
      </c>
      <c r="I2738" t="inlineStr">
        <is>
          <t>Norvind</t>
        </is>
      </c>
      <c r="J2738" t="inlineStr">
        <is>
          <t>SIC 2013/03_2_BS4_BB_Enel Distribución_Norvind</t>
        </is>
      </c>
      <c r="K2738" t="inlineStr">
        <is>
          <t>Quilicura 012</t>
        </is>
      </c>
      <c r="L2738" t="inlineStr">
        <is>
          <t>-1</t>
        </is>
      </c>
      <c r="M2738" t="n">
        <v>6963.036053248363</v>
      </c>
      <c r="N2738" t="n">
        <v>20</v>
      </c>
      <c r="O2738" t="inlineStr">
        <is>
          <t>4</t>
        </is>
      </c>
      <c r="P2738" s="2" t="n">
        <v>44652.53470980324</v>
      </c>
      <c r="Q2738" t="n">
        <v>32</v>
      </c>
      <c r="R2738" t="inlineStr">
        <is>
          <t>CHENA 220</t>
        </is>
      </c>
      <c r="S2738" t="n">
        <v>3331.561578174437</v>
      </c>
      <c r="T2738" t="n">
        <v>293246.2152985717</v>
      </c>
      <c r="U2738" t="n">
        <v>8.474056567991521</v>
      </c>
      <c r="V2738" t="n">
        <v>51066.17556231572</v>
      </c>
      <c r="W2738" t="inlineStr">
        <is>
          <t>ENEL_DISTRIBUCION</t>
        </is>
      </c>
      <c r="X2738" t="n">
        <v>97.26038663175397</v>
      </c>
      <c r="Y2738" t="n">
        <v>293.2462152985717</v>
      </c>
      <c r="Z2738" t="n">
        <v>324028.9671807422</v>
      </c>
      <c r="AA2738" t="n">
        <v>66319.70852248794</v>
      </c>
      <c r="AB2738" t="n">
        <v>51066.17556231572</v>
      </c>
      <c r="AC2738" t="n">
        <v>66319.70852248794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Quilicura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Norvind</t>
        </is>
      </c>
      <c r="I2739" t="inlineStr">
        <is>
          <t>Norvind</t>
        </is>
      </c>
      <c r="J2739" t="inlineStr">
        <is>
          <t>SIC 2013/03_2_BS4_BB_Enel Distribución_Norvind</t>
        </is>
      </c>
      <c r="K2739" t="inlineStr">
        <is>
          <t>Quilicura 012</t>
        </is>
      </c>
      <c r="L2739" t="inlineStr">
        <is>
          <t>-1</t>
        </is>
      </c>
      <c r="M2739" t="n">
        <v>7983.471163459191</v>
      </c>
      <c r="N2739" t="n">
        <v>20</v>
      </c>
      <c r="O2739" t="inlineStr">
        <is>
          <t>4</t>
        </is>
      </c>
      <c r="P2739" s="2" t="n">
        <v>44652.53470980324</v>
      </c>
      <c r="Q2739" t="n">
        <v>32</v>
      </c>
      <c r="R2739" t="inlineStr">
        <is>
          <t>CHENA 220</t>
        </is>
      </c>
      <c r="S2739" t="n">
        <v>3331.561578174437</v>
      </c>
      <c r="T2739" t="n">
        <v>293246.2152985717</v>
      </c>
      <c r="U2739" t="n">
        <v>8.474056567991521</v>
      </c>
      <c r="V2739" t="n">
        <v>51066.17556231572</v>
      </c>
      <c r="W2739" t="inlineStr">
        <is>
          <t>ENEL_DISTRIBUCION</t>
        </is>
      </c>
      <c r="X2739" t="n">
        <v>97.26038663175397</v>
      </c>
      <c r="Y2739" t="n">
        <v>293.2462152985717</v>
      </c>
      <c r="Z2739" t="n">
        <v>324028.9671807422</v>
      </c>
      <c r="AA2739" t="n">
        <v>66319.70852248794</v>
      </c>
      <c r="AB2739" t="n">
        <v>51066.17556231572</v>
      </c>
      <c r="AC2739" t="n">
        <v>66319.70852248794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Quilicura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Norvind</t>
        </is>
      </c>
      <c r="I2740" t="inlineStr">
        <is>
          <t>Norvind</t>
        </is>
      </c>
      <c r="J2740" t="inlineStr">
        <is>
          <t>SIC 2013/03_2_BS4_BB_Enel Distribución_Norvind</t>
        </is>
      </c>
      <c r="K2740" t="inlineStr">
        <is>
          <t>Quilicura 012</t>
        </is>
      </c>
      <c r="L2740" t="inlineStr">
        <is>
          <t>-1</t>
        </is>
      </c>
      <c r="M2740" t="n">
        <v>8237.355234954013</v>
      </c>
      <c r="N2740" t="n">
        <v>21</v>
      </c>
      <c r="O2740" t="inlineStr">
        <is>
          <t>4</t>
        </is>
      </c>
      <c r="P2740" s="2" t="n">
        <v>44652.53470980324</v>
      </c>
      <c r="Q2740" t="n">
        <v>32</v>
      </c>
      <c r="R2740" t="inlineStr">
        <is>
          <t>CHENA 220</t>
        </is>
      </c>
      <c r="S2740" t="n">
        <v>3331.561578174437</v>
      </c>
      <c r="T2740" t="n">
        <v>293246.2152985717</v>
      </c>
      <c r="U2740" t="n">
        <v>8.474056567991521</v>
      </c>
      <c r="V2740" t="n">
        <v>51066.17556231572</v>
      </c>
      <c r="W2740" t="inlineStr">
        <is>
          <t>ENEL_DISTRIBUCION</t>
        </is>
      </c>
      <c r="X2740" t="n">
        <v>97.26038663175397</v>
      </c>
      <c r="Y2740" t="n">
        <v>293.2462152985717</v>
      </c>
      <c r="Z2740" t="n">
        <v>324028.9671807422</v>
      </c>
      <c r="AA2740" t="n">
        <v>66319.70852248794</v>
      </c>
      <c r="AB2740" t="n">
        <v>51066.17556231572</v>
      </c>
      <c r="AC2740" t="n">
        <v>66319.70852248794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Quilicura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Norvind</t>
        </is>
      </c>
      <c r="I2741" t="inlineStr">
        <is>
          <t>Norvind</t>
        </is>
      </c>
      <c r="J2741" t="inlineStr">
        <is>
          <t>SIC 2013/03_2_BS4_BB_Enel Distribución_Norvind</t>
        </is>
      </c>
      <c r="K2741" t="inlineStr">
        <is>
          <t>Quilicura 012</t>
        </is>
      </c>
      <c r="L2741" t="inlineStr">
        <is>
          <t>-1</t>
        </is>
      </c>
      <c r="M2741" t="n">
        <v>6963.036053248363</v>
      </c>
      <c r="N2741" t="n">
        <v>20</v>
      </c>
      <c r="O2741" t="inlineStr">
        <is>
          <t>4</t>
        </is>
      </c>
      <c r="P2741" s="2" t="n">
        <v>44652.53470980324</v>
      </c>
      <c r="Q2741" t="n">
        <v>28</v>
      </c>
      <c r="R2741" t="inlineStr">
        <is>
          <t>POLPAICO 220</t>
        </is>
      </c>
      <c r="S2741" t="n">
        <v>1287.775422937633</v>
      </c>
      <c r="T2741" t="n">
        <v>114576.8014298215</v>
      </c>
      <c r="U2741" t="n">
        <v>3.275545573683324</v>
      </c>
      <c r="V2741" t="n">
        <v>19530.05002891288</v>
      </c>
      <c r="W2741" t="inlineStr">
        <is>
          <t>ENEL_DISTRIBUCION</t>
        </is>
      </c>
      <c r="X2741" t="n">
        <v>98.31232854726753</v>
      </c>
      <c r="Y2741" t="n">
        <v>114.5768014298215</v>
      </c>
      <c r="Z2741" t="n">
        <v>126604.2004749409</v>
      </c>
      <c r="AA2741" t="n">
        <v>25363.7013362505</v>
      </c>
      <c r="AB2741" t="n">
        <v>19530.05002891288</v>
      </c>
      <c r="AC2741" t="n">
        <v>25363.7013362505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Quilicura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Norvind</t>
        </is>
      </c>
      <c r="I2742" t="inlineStr">
        <is>
          <t>Norvind</t>
        </is>
      </c>
      <c r="J2742" t="inlineStr">
        <is>
          <t>SIC 2013/03_2_BS4_BB_Enel Distribución_Norvind</t>
        </is>
      </c>
      <c r="K2742" t="inlineStr">
        <is>
          <t>Quilicura 012</t>
        </is>
      </c>
      <c r="L2742" t="inlineStr">
        <is>
          <t>-1</t>
        </is>
      </c>
      <c r="M2742" t="n">
        <v>7983.471163459191</v>
      </c>
      <c r="N2742" t="n">
        <v>20</v>
      </c>
      <c r="O2742" t="inlineStr">
        <is>
          <t>4</t>
        </is>
      </c>
      <c r="P2742" s="2" t="n">
        <v>44652.53470980324</v>
      </c>
      <c r="Q2742" t="n">
        <v>28</v>
      </c>
      <c r="R2742" t="inlineStr">
        <is>
          <t>POLPAICO 220</t>
        </is>
      </c>
      <c r="S2742" t="n">
        <v>1287.775422937633</v>
      </c>
      <c r="T2742" t="n">
        <v>114576.8014298215</v>
      </c>
      <c r="U2742" t="n">
        <v>3.275545573683324</v>
      </c>
      <c r="V2742" t="n">
        <v>19530.05002891288</v>
      </c>
      <c r="W2742" t="inlineStr">
        <is>
          <t>ENEL_DISTRIBUCION</t>
        </is>
      </c>
      <c r="X2742" t="n">
        <v>98.31232854726753</v>
      </c>
      <c r="Y2742" t="n">
        <v>114.5768014298215</v>
      </c>
      <c r="Z2742" t="n">
        <v>126604.2004749409</v>
      </c>
      <c r="AA2742" t="n">
        <v>25363.7013362505</v>
      </c>
      <c r="AB2742" t="n">
        <v>19530.05002891288</v>
      </c>
      <c r="AC2742" t="n">
        <v>25363.7013362505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Quilicura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Norvind</t>
        </is>
      </c>
      <c r="I2743" t="inlineStr">
        <is>
          <t>Norvind</t>
        </is>
      </c>
      <c r="J2743" t="inlineStr">
        <is>
          <t>SIC 2013/03_2_BS4_BB_Enel Distribución_Norvind</t>
        </is>
      </c>
      <c r="K2743" t="inlineStr">
        <is>
          <t>Quilicura 012</t>
        </is>
      </c>
      <c r="L2743" t="inlineStr">
        <is>
          <t>-1</t>
        </is>
      </c>
      <c r="M2743" t="n">
        <v>8237.355234954013</v>
      </c>
      <c r="N2743" t="n">
        <v>21</v>
      </c>
      <c r="O2743" t="inlineStr">
        <is>
          <t>4</t>
        </is>
      </c>
      <c r="P2743" s="2" t="n">
        <v>44652.53470980324</v>
      </c>
      <c r="Q2743" t="n">
        <v>28</v>
      </c>
      <c r="R2743" t="inlineStr">
        <is>
          <t>POLPAICO 220</t>
        </is>
      </c>
      <c r="S2743" t="n">
        <v>1287.775422937633</v>
      </c>
      <c r="T2743" t="n">
        <v>114576.8014298215</v>
      </c>
      <c r="U2743" t="n">
        <v>3.275545573683324</v>
      </c>
      <c r="V2743" t="n">
        <v>19530.05002891288</v>
      </c>
      <c r="W2743" t="inlineStr">
        <is>
          <t>ENEL_DISTRIBUCION</t>
        </is>
      </c>
      <c r="X2743" t="n">
        <v>98.31232854726753</v>
      </c>
      <c r="Y2743" t="n">
        <v>114.5768014298215</v>
      </c>
      <c r="Z2743" t="n">
        <v>126604.2004749409</v>
      </c>
      <c r="AA2743" t="n">
        <v>25363.7013362505</v>
      </c>
      <c r="AB2743" t="n">
        <v>19530.05002891288</v>
      </c>
      <c r="AC2743" t="n">
        <v>25363.7013362505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Quilicura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Norvind</t>
        </is>
      </c>
      <c r="I2744" t="inlineStr">
        <is>
          <t>Norvind</t>
        </is>
      </c>
      <c r="J2744" t="inlineStr">
        <is>
          <t>SIC 2013/03_2_BS4_BB_Enel Distribución_Norvind</t>
        </is>
      </c>
      <c r="K2744" t="inlineStr">
        <is>
          <t>Quilicura 012</t>
        </is>
      </c>
      <c r="L2744" t="inlineStr">
        <is>
          <t>-1</t>
        </is>
      </c>
      <c r="M2744" t="n">
        <v>6963.036053248363</v>
      </c>
      <c r="N2744" t="n">
        <v>20</v>
      </c>
      <c r="O2744" t="inlineStr">
        <is>
          <t>4</t>
        </is>
      </c>
      <c r="P2744" s="2" t="n">
        <v>44652.53470980324</v>
      </c>
      <c r="Q2744" t="n">
        <v>11</v>
      </c>
      <c r="R2744" t="inlineStr">
        <is>
          <t>QUILLOTA 220</t>
        </is>
      </c>
      <c r="S2744" t="n">
        <v>22.83366278132275</v>
      </c>
      <c r="T2744" t="n">
        <v>2062.857857827697</v>
      </c>
      <c r="U2744" t="n">
        <v>0.05807899554700666</v>
      </c>
      <c r="V2744" t="n">
        <v>347.016294825563</v>
      </c>
      <c r="W2744" t="inlineStr">
        <is>
          <t>ENEL_DISTRIBUCION</t>
        </is>
      </c>
      <c r="X2744" t="n">
        <v>99.82633840683631</v>
      </c>
      <c r="Y2744" t="n">
        <v>2.062857857827697</v>
      </c>
      <c r="Z2744" t="n">
        <v>2279.400947875908</v>
      </c>
      <c r="AA2744" t="n">
        <v>450.6705127604715</v>
      </c>
      <c r="AB2744" t="n">
        <v>347.016294825563</v>
      </c>
      <c r="AC2744" t="n">
        <v>450.6705127604715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Quilicura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Norvind</t>
        </is>
      </c>
      <c r="I2745" t="inlineStr">
        <is>
          <t>Norvind</t>
        </is>
      </c>
      <c r="J2745" t="inlineStr">
        <is>
          <t>SIC 2013/03_2_BS4_BB_Enel Distribución_Norvind</t>
        </is>
      </c>
      <c r="K2745" t="inlineStr">
        <is>
          <t>Quilicura 012</t>
        </is>
      </c>
      <c r="L2745" t="inlineStr">
        <is>
          <t>-1</t>
        </is>
      </c>
      <c r="M2745" t="n">
        <v>7983.471163459191</v>
      </c>
      <c r="N2745" t="n">
        <v>20</v>
      </c>
      <c r="O2745" t="inlineStr">
        <is>
          <t>4</t>
        </is>
      </c>
      <c r="P2745" s="2" t="n">
        <v>44652.53470980324</v>
      </c>
      <c r="Q2745" t="n">
        <v>11</v>
      </c>
      <c r="R2745" t="inlineStr">
        <is>
          <t>QUILLOTA 220</t>
        </is>
      </c>
      <c r="S2745" t="n">
        <v>22.83366278132275</v>
      </c>
      <c r="T2745" t="n">
        <v>2062.857857827697</v>
      </c>
      <c r="U2745" t="n">
        <v>0.05807899554700666</v>
      </c>
      <c r="V2745" t="n">
        <v>347.016294825563</v>
      </c>
      <c r="W2745" t="inlineStr">
        <is>
          <t>ENEL_DISTRIBUCION</t>
        </is>
      </c>
      <c r="X2745" t="n">
        <v>99.82633840683631</v>
      </c>
      <c r="Y2745" t="n">
        <v>2.062857857827697</v>
      </c>
      <c r="Z2745" t="n">
        <v>2279.400947875908</v>
      </c>
      <c r="AA2745" t="n">
        <v>450.6705127604715</v>
      </c>
      <c r="AB2745" t="n">
        <v>347.016294825563</v>
      </c>
      <c r="AC2745" t="n">
        <v>450.6705127604715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Quilicura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Norvind</t>
        </is>
      </c>
      <c r="I2746" t="inlineStr">
        <is>
          <t>Norvind</t>
        </is>
      </c>
      <c r="J2746" t="inlineStr">
        <is>
          <t>SIC 2013/03_2_BS4_BB_Enel Distribución_Norvind</t>
        </is>
      </c>
      <c r="K2746" t="inlineStr">
        <is>
          <t>Quilicura 012</t>
        </is>
      </c>
      <c r="L2746" t="inlineStr">
        <is>
          <t>-1</t>
        </is>
      </c>
      <c r="M2746" t="n">
        <v>8237.355234954013</v>
      </c>
      <c r="N2746" t="n">
        <v>21</v>
      </c>
      <c r="O2746" t="inlineStr">
        <is>
          <t>4</t>
        </is>
      </c>
      <c r="P2746" s="2" t="n">
        <v>44652.53470980324</v>
      </c>
      <c r="Q2746" t="n">
        <v>11</v>
      </c>
      <c r="R2746" t="inlineStr">
        <is>
          <t>QUILLOTA 220</t>
        </is>
      </c>
      <c r="S2746" t="n">
        <v>22.83366278132275</v>
      </c>
      <c r="T2746" t="n">
        <v>2062.857857827697</v>
      </c>
      <c r="U2746" t="n">
        <v>0.05807899554700666</v>
      </c>
      <c r="V2746" t="n">
        <v>347.016294825563</v>
      </c>
      <c r="W2746" t="inlineStr">
        <is>
          <t>ENEL_DISTRIBUCION</t>
        </is>
      </c>
      <c r="X2746" t="n">
        <v>99.82633840683631</v>
      </c>
      <c r="Y2746" t="n">
        <v>2.062857857827697</v>
      </c>
      <c r="Z2746" t="n">
        <v>2279.400947875908</v>
      </c>
      <c r="AA2746" t="n">
        <v>450.6705127604715</v>
      </c>
      <c r="AB2746" t="n">
        <v>347.016294825563</v>
      </c>
      <c r="AC2746" t="n">
        <v>450.6705127604715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023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Norvind</t>
        </is>
      </c>
      <c r="I2747" t="inlineStr">
        <is>
          <t>Norvind</t>
        </is>
      </c>
      <c r="J2747" t="inlineStr">
        <is>
          <t>SIC 2013/03_2_BS4_BB_Enel Distribución_Norvind</t>
        </is>
      </c>
      <c r="K2747" t="inlineStr">
        <is>
          <t>Quilicura 023</t>
        </is>
      </c>
      <c r="L2747" t="inlineStr">
        <is>
          <t>-1</t>
        </is>
      </c>
      <c r="M2747" t="n">
        <v>5355.239405388981</v>
      </c>
      <c r="N2747" t="n">
        <v>16</v>
      </c>
      <c r="O2747" t="inlineStr">
        <is>
          <t>4</t>
        </is>
      </c>
      <c r="P2747" s="2" t="n">
        <v>44652.53470980324</v>
      </c>
      <c r="Q2747" t="n">
        <v>8</v>
      </c>
      <c r="R2747" t="inlineStr">
        <is>
          <t>ALTO JAHUEL 220</t>
        </is>
      </c>
      <c r="S2747" t="n">
        <v>889.5568030751665</v>
      </c>
      <c r="T2747" t="n">
        <v>77191.32067460609</v>
      </c>
      <c r="U2747" t="n">
        <v>2.262649058953089</v>
      </c>
      <c r="V2747" t="n">
        <v>13390.9435622235</v>
      </c>
      <c r="W2747" t="inlineStr">
        <is>
          <t>ENEL_DISTRIBUCION</t>
        </is>
      </c>
      <c r="X2747" t="n">
        <v>95.88401403221887</v>
      </c>
      <c r="Y2747" t="n">
        <v>77.1913206746061</v>
      </c>
      <c r="Z2747" t="n">
        <v>85294.27698851502</v>
      </c>
      <c r="AA2747" t="n">
        <v>17390.83579509545</v>
      </c>
      <c r="AB2747" t="n">
        <v>13390.9435622235</v>
      </c>
      <c r="AC2747" t="n">
        <v>17390.83579509545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023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Norvind</t>
        </is>
      </c>
      <c r="I2748" t="inlineStr">
        <is>
          <t>Norvind</t>
        </is>
      </c>
      <c r="J2748" t="inlineStr">
        <is>
          <t>SIC 2013/03_2_BS4_BB_Enel Distribución_Norvind</t>
        </is>
      </c>
      <c r="K2748" t="inlineStr">
        <is>
          <t>Quilicura 023</t>
        </is>
      </c>
      <c r="L2748" t="inlineStr">
        <is>
          <t>-1</t>
        </is>
      </c>
      <c r="M2748" t="n">
        <v>5814.919489306528</v>
      </c>
      <c r="N2748" t="n">
        <v>15</v>
      </c>
      <c r="O2748" t="inlineStr">
        <is>
          <t>4</t>
        </is>
      </c>
      <c r="P2748" s="2" t="n">
        <v>44652.53470980324</v>
      </c>
      <c r="Q2748" t="n">
        <v>8</v>
      </c>
      <c r="R2748" t="inlineStr">
        <is>
          <t>ALTO JAHUEL 220</t>
        </is>
      </c>
      <c r="S2748" t="n">
        <v>889.5568030751665</v>
      </c>
      <c r="T2748" t="n">
        <v>77191.32067460609</v>
      </c>
      <c r="U2748" t="n">
        <v>2.262649058953089</v>
      </c>
      <c r="V2748" t="n">
        <v>13390.9435622235</v>
      </c>
      <c r="W2748" t="inlineStr">
        <is>
          <t>ENEL_DISTRIBUCION</t>
        </is>
      </c>
      <c r="X2748" t="n">
        <v>95.88401403221887</v>
      </c>
      <c r="Y2748" t="n">
        <v>77.1913206746061</v>
      </c>
      <c r="Z2748" t="n">
        <v>85294.27698851502</v>
      </c>
      <c r="AA2748" t="n">
        <v>17390.83579509545</v>
      </c>
      <c r="AB2748" t="n">
        <v>13390.9435622235</v>
      </c>
      <c r="AC2748" t="n">
        <v>17390.83579509545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023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Norvind</t>
        </is>
      </c>
      <c r="I2749" t="inlineStr">
        <is>
          <t>Norvind</t>
        </is>
      </c>
      <c r="J2749" t="inlineStr">
        <is>
          <t>SIC 2013/03_2_BS4_BB_Enel Distribución_Norvind</t>
        </is>
      </c>
      <c r="K2749" t="inlineStr">
        <is>
          <t>Quilicura 023</t>
        </is>
      </c>
      <c r="L2749" t="inlineStr">
        <is>
          <t>-1</t>
        </is>
      </c>
      <c r="M2749" t="n">
        <v>6213.56686615403</v>
      </c>
      <c r="N2749" t="n">
        <v>16</v>
      </c>
      <c r="O2749" t="inlineStr">
        <is>
          <t>4</t>
        </is>
      </c>
      <c r="P2749" s="2" t="n">
        <v>44652.53470980324</v>
      </c>
      <c r="Q2749" t="n">
        <v>8</v>
      </c>
      <c r="R2749" t="inlineStr">
        <is>
          <t>ALTO JAHUEL 220</t>
        </is>
      </c>
      <c r="S2749" t="n">
        <v>889.5568030751665</v>
      </c>
      <c r="T2749" t="n">
        <v>77191.32067460609</v>
      </c>
      <c r="U2749" t="n">
        <v>2.262649058953089</v>
      </c>
      <c r="V2749" t="n">
        <v>13390.9435622235</v>
      </c>
      <c r="W2749" t="inlineStr">
        <is>
          <t>ENEL_DISTRIBUCION</t>
        </is>
      </c>
      <c r="X2749" t="n">
        <v>95.88401403221887</v>
      </c>
      <c r="Y2749" t="n">
        <v>77.1913206746061</v>
      </c>
      <c r="Z2749" t="n">
        <v>85294.27698851502</v>
      </c>
      <c r="AA2749" t="n">
        <v>17390.83579509545</v>
      </c>
      <c r="AB2749" t="n">
        <v>13390.9435622235</v>
      </c>
      <c r="AC2749" t="n">
        <v>17390.83579509545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023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Norvind</t>
        </is>
      </c>
      <c r="I2750" t="inlineStr">
        <is>
          <t>Norvind</t>
        </is>
      </c>
      <c r="J2750" t="inlineStr">
        <is>
          <t>SIC 2013/03_2_BS4_BB_Enel Distribución_Norvind</t>
        </is>
      </c>
      <c r="K2750" t="inlineStr">
        <is>
          <t>Quilicura 023</t>
        </is>
      </c>
      <c r="L2750" t="inlineStr">
        <is>
          <t>-1</t>
        </is>
      </c>
      <c r="M2750" t="n">
        <v>5355.239405388981</v>
      </c>
      <c r="N2750" t="n">
        <v>16</v>
      </c>
      <c r="O2750" t="inlineStr">
        <is>
          <t>4</t>
        </is>
      </c>
      <c r="P2750" s="2" t="n">
        <v>44652.53470980324</v>
      </c>
      <c r="Q2750" t="n">
        <v>18</v>
      </c>
      <c r="R2750" t="inlineStr">
        <is>
          <t>CERRO NAVIA 220</t>
        </is>
      </c>
      <c r="S2750" t="n">
        <v>1706.425218109881</v>
      </c>
      <c r="T2750" t="n">
        <v>151111.6078242105</v>
      </c>
      <c r="U2750" t="n">
        <v>4.340410191437644</v>
      </c>
      <c r="V2750" t="n">
        <v>26150.90975012189</v>
      </c>
      <c r="W2750" t="inlineStr">
        <is>
          <t>ENEL_DISTRIBUCION</t>
        </is>
      </c>
      <c r="X2750" t="n">
        <v>97.85026060321231</v>
      </c>
      <c r="Y2750" t="n">
        <v>151.1116078242105</v>
      </c>
      <c r="Z2750" t="n">
        <v>166974.1522919453</v>
      </c>
      <c r="AA2750" t="n">
        <v>33962.22045470375</v>
      </c>
      <c r="AB2750" t="n">
        <v>26150.90975012189</v>
      </c>
      <c r="AC2750" t="n">
        <v>33962.22045470375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023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Norvind</t>
        </is>
      </c>
      <c r="I2751" t="inlineStr">
        <is>
          <t>Norvind</t>
        </is>
      </c>
      <c r="J2751" t="inlineStr">
        <is>
          <t>SIC 2013/03_2_BS4_BB_Enel Distribución_Norvind</t>
        </is>
      </c>
      <c r="K2751" t="inlineStr">
        <is>
          <t>Quilicura 023</t>
        </is>
      </c>
      <c r="L2751" t="inlineStr">
        <is>
          <t>-1</t>
        </is>
      </c>
      <c r="M2751" t="n">
        <v>5814.919489306528</v>
      </c>
      <c r="N2751" t="n">
        <v>15</v>
      </c>
      <c r="O2751" t="inlineStr">
        <is>
          <t>4</t>
        </is>
      </c>
      <c r="P2751" s="2" t="n">
        <v>44652.53470980324</v>
      </c>
      <c r="Q2751" t="n">
        <v>18</v>
      </c>
      <c r="R2751" t="inlineStr">
        <is>
          <t>CERRO NAVIA 220</t>
        </is>
      </c>
      <c r="S2751" t="n">
        <v>1706.425218109881</v>
      </c>
      <c r="T2751" t="n">
        <v>151111.6078242105</v>
      </c>
      <c r="U2751" t="n">
        <v>4.340410191437644</v>
      </c>
      <c r="V2751" t="n">
        <v>26150.90975012189</v>
      </c>
      <c r="W2751" t="inlineStr">
        <is>
          <t>ENEL_DISTRIBUCION</t>
        </is>
      </c>
      <c r="X2751" t="n">
        <v>97.85026060321231</v>
      </c>
      <c r="Y2751" t="n">
        <v>151.1116078242105</v>
      </c>
      <c r="Z2751" t="n">
        <v>166974.1522919453</v>
      </c>
      <c r="AA2751" t="n">
        <v>33962.22045470375</v>
      </c>
      <c r="AB2751" t="n">
        <v>26150.90975012189</v>
      </c>
      <c r="AC2751" t="n">
        <v>33962.22045470375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023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Norvind</t>
        </is>
      </c>
      <c r="I2752" t="inlineStr">
        <is>
          <t>Norvind</t>
        </is>
      </c>
      <c r="J2752" t="inlineStr">
        <is>
          <t>SIC 2013/03_2_BS4_BB_Enel Distribución_Norvind</t>
        </is>
      </c>
      <c r="K2752" t="inlineStr">
        <is>
          <t>Quilicura 023</t>
        </is>
      </c>
      <c r="L2752" t="inlineStr">
        <is>
          <t>-1</t>
        </is>
      </c>
      <c r="M2752" t="n">
        <v>6213.56686615403</v>
      </c>
      <c r="N2752" t="n">
        <v>16</v>
      </c>
      <c r="O2752" t="inlineStr">
        <is>
          <t>4</t>
        </is>
      </c>
      <c r="P2752" s="2" t="n">
        <v>44652.53470980324</v>
      </c>
      <c r="Q2752" t="n">
        <v>18</v>
      </c>
      <c r="R2752" t="inlineStr">
        <is>
          <t>CERRO NAVIA 220</t>
        </is>
      </c>
      <c r="S2752" t="n">
        <v>1706.425218109881</v>
      </c>
      <c r="T2752" t="n">
        <v>151111.6078242105</v>
      </c>
      <c r="U2752" t="n">
        <v>4.340410191437644</v>
      </c>
      <c r="V2752" t="n">
        <v>26150.90975012189</v>
      </c>
      <c r="W2752" t="inlineStr">
        <is>
          <t>ENEL_DISTRIBUCION</t>
        </is>
      </c>
      <c r="X2752" t="n">
        <v>97.85026060321231</v>
      </c>
      <c r="Y2752" t="n">
        <v>151.1116078242105</v>
      </c>
      <c r="Z2752" t="n">
        <v>166974.1522919453</v>
      </c>
      <c r="AA2752" t="n">
        <v>33962.22045470375</v>
      </c>
      <c r="AB2752" t="n">
        <v>26150.90975012189</v>
      </c>
      <c r="AC2752" t="n">
        <v>33962.22045470375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023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Norvind</t>
        </is>
      </c>
      <c r="I2753" t="inlineStr">
        <is>
          <t>Norvind</t>
        </is>
      </c>
      <c r="J2753" t="inlineStr">
        <is>
          <t>SIC 2013/03_2_BS4_BB_Enel Distribución_Norvind</t>
        </is>
      </c>
      <c r="K2753" t="inlineStr">
        <is>
          <t>Quilicura 023</t>
        </is>
      </c>
      <c r="L2753" t="inlineStr">
        <is>
          <t>-1</t>
        </is>
      </c>
      <c r="M2753" t="n">
        <v>5355.239405388981</v>
      </c>
      <c r="N2753" t="n">
        <v>16</v>
      </c>
      <c r="O2753" t="inlineStr">
        <is>
          <t>4</t>
        </is>
      </c>
      <c r="P2753" s="2" t="n">
        <v>44652.53470980324</v>
      </c>
      <c r="Q2753" t="n">
        <v>32</v>
      </c>
      <c r="R2753" t="inlineStr">
        <is>
          <t>CHENA 220</t>
        </is>
      </c>
      <c r="S2753" t="n">
        <v>2346.220976750616</v>
      </c>
      <c r="T2753" t="n">
        <v>206515.8951866782</v>
      </c>
      <c r="U2753" t="n">
        <v>5.96777481414214</v>
      </c>
      <c r="V2753" t="n">
        <v>35962.87491476815</v>
      </c>
      <c r="W2753" t="inlineStr">
        <is>
          <t>ENEL_DISTRIBUCION</t>
        </is>
      </c>
      <c r="X2753" t="n">
        <v>97.26038663175397</v>
      </c>
      <c r="Y2753" t="n">
        <v>206.5158951866782</v>
      </c>
      <c r="Z2753" t="n">
        <v>228194.3593222963</v>
      </c>
      <c r="AA2753" t="n">
        <v>46705.03235684175</v>
      </c>
      <c r="AB2753" t="n">
        <v>35962.87491476815</v>
      </c>
      <c r="AC2753" t="n">
        <v>46705.03235684175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023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Norvind</t>
        </is>
      </c>
      <c r="I2754" t="inlineStr">
        <is>
          <t>Norvind</t>
        </is>
      </c>
      <c r="J2754" t="inlineStr">
        <is>
          <t>SIC 2013/03_2_BS4_BB_Enel Distribución_Norvind</t>
        </is>
      </c>
      <c r="K2754" t="inlineStr">
        <is>
          <t>Quilicura 023</t>
        </is>
      </c>
      <c r="L2754" t="inlineStr">
        <is>
          <t>-1</t>
        </is>
      </c>
      <c r="M2754" t="n">
        <v>5814.919489306528</v>
      </c>
      <c r="N2754" t="n">
        <v>15</v>
      </c>
      <c r="O2754" t="inlineStr">
        <is>
          <t>4</t>
        </is>
      </c>
      <c r="P2754" s="2" t="n">
        <v>44652.53470980324</v>
      </c>
      <c r="Q2754" t="n">
        <v>32</v>
      </c>
      <c r="R2754" t="inlineStr">
        <is>
          <t>CHENA 220</t>
        </is>
      </c>
      <c r="S2754" t="n">
        <v>2346.220976750616</v>
      </c>
      <c r="T2754" t="n">
        <v>206515.8951866782</v>
      </c>
      <c r="U2754" t="n">
        <v>5.96777481414214</v>
      </c>
      <c r="V2754" t="n">
        <v>35962.87491476815</v>
      </c>
      <c r="W2754" t="inlineStr">
        <is>
          <t>ENEL_DISTRIBUCION</t>
        </is>
      </c>
      <c r="X2754" t="n">
        <v>97.26038663175397</v>
      </c>
      <c r="Y2754" t="n">
        <v>206.5158951866782</v>
      </c>
      <c r="Z2754" t="n">
        <v>228194.3593222963</v>
      </c>
      <c r="AA2754" t="n">
        <v>46705.03235684175</v>
      </c>
      <c r="AB2754" t="n">
        <v>35962.87491476815</v>
      </c>
      <c r="AC2754" t="n">
        <v>46705.03235684175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023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Norvind</t>
        </is>
      </c>
      <c r="I2755" t="inlineStr">
        <is>
          <t>Norvind</t>
        </is>
      </c>
      <c r="J2755" t="inlineStr">
        <is>
          <t>SIC 2013/03_2_BS4_BB_Enel Distribución_Norvind</t>
        </is>
      </c>
      <c r="K2755" t="inlineStr">
        <is>
          <t>Quilicura 023</t>
        </is>
      </c>
      <c r="L2755" t="inlineStr">
        <is>
          <t>-1</t>
        </is>
      </c>
      <c r="M2755" t="n">
        <v>6213.56686615403</v>
      </c>
      <c r="N2755" t="n">
        <v>16</v>
      </c>
      <c r="O2755" t="inlineStr">
        <is>
          <t>4</t>
        </is>
      </c>
      <c r="P2755" s="2" t="n">
        <v>44652.53470980324</v>
      </c>
      <c r="Q2755" t="n">
        <v>32</v>
      </c>
      <c r="R2755" t="inlineStr">
        <is>
          <t>CHENA 220</t>
        </is>
      </c>
      <c r="S2755" t="n">
        <v>2346.220976750616</v>
      </c>
      <c r="T2755" t="n">
        <v>206515.8951866782</v>
      </c>
      <c r="U2755" t="n">
        <v>5.96777481414214</v>
      </c>
      <c r="V2755" t="n">
        <v>35962.87491476815</v>
      </c>
      <c r="W2755" t="inlineStr">
        <is>
          <t>ENEL_DISTRIBUCION</t>
        </is>
      </c>
      <c r="X2755" t="n">
        <v>97.26038663175397</v>
      </c>
      <c r="Y2755" t="n">
        <v>206.5158951866782</v>
      </c>
      <c r="Z2755" t="n">
        <v>228194.3593222963</v>
      </c>
      <c r="AA2755" t="n">
        <v>46705.03235684175</v>
      </c>
      <c r="AB2755" t="n">
        <v>35962.87491476815</v>
      </c>
      <c r="AC2755" t="n">
        <v>46705.03235684175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023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Norvind</t>
        </is>
      </c>
      <c r="I2756" t="inlineStr">
        <is>
          <t>Norvind</t>
        </is>
      </c>
      <c r="J2756" t="inlineStr">
        <is>
          <t>SIC 2013/03_2_BS4_BB_Enel Distribución_Norvind</t>
        </is>
      </c>
      <c r="K2756" t="inlineStr">
        <is>
          <t>Quilicura 023</t>
        </is>
      </c>
      <c r="L2756" t="inlineStr">
        <is>
          <t>-1</t>
        </is>
      </c>
      <c r="M2756" t="n">
        <v>5355.239405388981</v>
      </c>
      <c r="N2756" t="n">
        <v>16</v>
      </c>
      <c r="O2756" t="inlineStr">
        <is>
          <t>4</t>
        </is>
      </c>
      <c r="P2756" s="2" t="n">
        <v>44652.53470980324</v>
      </c>
      <c r="Q2756" t="n">
        <v>28</v>
      </c>
      <c r="R2756" t="inlineStr">
        <is>
          <t>POLPAICO 220</t>
        </is>
      </c>
      <c r="S2756" t="n">
        <v>915.3536488539469</v>
      </c>
      <c r="T2756" t="n">
        <v>81441.44654007778</v>
      </c>
      <c r="U2756" t="n">
        <v>2.32826511475024</v>
      </c>
      <c r="V2756" t="n">
        <v>13882.00321099879</v>
      </c>
      <c r="W2756" t="inlineStr">
        <is>
          <t>ENEL_DISTRIBUCION</t>
        </is>
      </c>
      <c r="X2756" t="n">
        <v>98.31232854726753</v>
      </c>
      <c r="Y2756" t="n">
        <v>81.44144654007779</v>
      </c>
      <c r="Z2756" t="n">
        <v>89990.54866306938</v>
      </c>
      <c r="AA2756" t="n">
        <v>18028.57559869973</v>
      </c>
      <c r="AB2756" t="n">
        <v>13882.00321099879</v>
      </c>
      <c r="AC2756" t="n">
        <v>18028.57559869973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023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Norvind</t>
        </is>
      </c>
      <c r="I2757" t="inlineStr">
        <is>
          <t>Norvind</t>
        </is>
      </c>
      <c r="J2757" t="inlineStr">
        <is>
          <t>SIC 2013/03_2_BS4_BB_Enel Distribución_Norvind</t>
        </is>
      </c>
      <c r="K2757" t="inlineStr">
        <is>
          <t>Quilicura 023</t>
        </is>
      </c>
      <c r="L2757" t="inlineStr">
        <is>
          <t>-1</t>
        </is>
      </c>
      <c r="M2757" t="n">
        <v>5814.919489306528</v>
      </c>
      <c r="N2757" t="n">
        <v>15</v>
      </c>
      <c r="O2757" t="inlineStr">
        <is>
          <t>4</t>
        </is>
      </c>
      <c r="P2757" s="2" t="n">
        <v>44652.53470980324</v>
      </c>
      <c r="Q2757" t="n">
        <v>28</v>
      </c>
      <c r="R2757" t="inlineStr">
        <is>
          <t>POLPAICO 220</t>
        </is>
      </c>
      <c r="S2757" t="n">
        <v>915.3536488539469</v>
      </c>
      <c r="T2757" t="n">
        <v>81441.44654007778</v>
      </c>
      <c r="U2757" t="n">
        <v>2.32826511475024</v>
      </c>
      <c r="V2757" t="n">
        <v>13882.00321099879</v>
      </c>
      <c r="W2757" t="inlineStr">
        <is>
          <t>ENEL_DISTRIBUCION</t>
        </is>
      </c>
      <c r="X2757" t="n">
        <v>98.31232854726753</v>
      </c>
      <c r="Y2757" t="n">
        <v>81.44144654007779</v>
      </c>
      <c r="Z2757" t="n">
        <v>89990.54866306938</v>
      </c>
      <c r="AA2757" t="n">
        <v>18028.57559869973</v>
      </c>
      <c r="AB2757" t="n">
        <v>13882.00321099879</v>
      </c>
      <c r="AC2757" t="n">
        <v>18028.57559869973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023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Norvind</t>
        </is>
      </c>
      <c r="I2758" t="inlineStr">
        <is>
          <t>Norvind</t>
        </is>
      </c>
      <c r="J2758" t="inlineStr">
        <is>
          <t>SIC 2013/03_2_BS4_BB_Enel Distribución_Norvind</t>
        </is>
      </c>
      <c r="K2758" t="inlineStr">
        <is>
          <t>Quilicura 023</t>
        </is>
      </c>
      <c r="L2758" t="inlineStr">
        <is>
          <t>-1</t>
        </is>
      </c>
      <c r="M2758" t="n">
        <v>6213.56686615403</v>
      </c>
      <c r="N2758" t="n">
        <v>16</v>
      </c>
      <c r="O2758" t="inlineStr">
        <is>
          <t>4</t>
        </is>
      </c>
      <c r="P2758" s="2" t="n">
        <v>44652.53470980324</v>
      </c>
      <c r="Q2758" t="n">
        <v>28</v>
      </c>
      <c r="R2758" t="inlineStr">
        <is>
          <t>POLPAICO 220</t>
        </is>
      </c>
      <c r="S2758" t="n">
        <v>915.3536488539469</v>
      </c>
      <c r="T2758" t="n">
        <v>81441.44654007778</v>
      </c>
      <c r="U2758" t="n">
        <v>2.32826511475024</v>
      </c>
      <c r="V2758" t="n">
        <v>13882.00321099879</v>
      </c>
      <c r="W2758" t="inlineStr">
        <is>
          <t>ENEL_DISTRIBUCION</t>
        </is>
      </c>
      <c r="X2758" t="n">
        <v>98.31232854726753</v>
      </c>
      <c r="Y2758" t="n">
        <v>81.44144654007779</v>
      </c>
      <c r="Z2758" t="n">
        <v>89990.54866306938</v>
      </c>
      <c r="AA2758" t="n">
        <v>18028.57559869973</v>
      </c>
      <c r="AB2758" t="n">
        <v>13882.00321099879</v>
      </c>
      <c r="AC2758" t="n">
        <v>18028.57559869973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023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Norvind</t>
        </is>
      </c>
      <c r="I2759" t="inlineStr">
        <is>
          <t>Norvind</t>
        </is>
      </c>
      <c r="J2759" t="inlineStr">
        <is>
          <t>SIC 2013/03_2_BS4_BB_Enel Distribución_Norvind</t>
        </is>
      </c>
      <c r="K2759" t="inlineStr">
        <is>
          <t>Quilicura 023</t>
        </is>
      </c>
      <c r="L2759" t="inlineStr">
        <is>
          <t>-1</t>
        </is>
      </c>
      <c r="M2759" t="n">
        <v>5355.239405388981</v>
      </c>
      <c r="N2759" t="n">
        <v>16</v>
      </c>
      <c r="O2759" t="inlineStr">
        <is>
          <t>4</t>
        </is>
      </c>
      <c r="P2759" s="2" t="n">
        <v>44652.53470980324</v>
      </c>
      <c r="Q2759" t="n">
        <v>11</v>
      </c>
      <c r="R2759" t="inlineStr">
        <is>
          <t>QUILLOTA 220</t>
        </is>
      </c>
      <c r="S2759" t="n">
        <v>16.09316289495381</v>
      </c>
      <c r="T2759" t="n">
        <v>1453.901980295141</v>
      </c>
      <c r="U2759" t="n">
        <v>0.04093406936349307</v>
      </c>
      <c r="V2759" t="n">
        <v>244.5770445729422</v>
      </c>
      <c r="W2759" t="inlineStr">
        <is>
          <t>ENEL_DISTRIBUCION</t>
        </is>
      </c>
      <c r="X2759" t="n">
        <v>99.82633840683629</v>
      </c>
      <c r="Y2759" t="n">
        <v>1.453901980295141</v>
      </c>
      <c r="Z2759" t="n">
        <v>1606.521525188001</v>
      </c>
      <c r="AA2759" t="n">
        <v>317.6325254194054</v>
      </c>
      <c r="AB2759" t="n">
        <v>244.5770445729422</v>
      </c>
      <c r="AC2759" t="n">
        <v>317.6325254194054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023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Norvind</t>
        </is>
      </c>
      <c r="I2760" t="inlineStr">
        <is>
          <t>Norvind</t>
        </is>
      </c>
      <c r="J2760" t="inlineStr">
        <is>
          <t>SIC 2013/03_2_BS4_BB_Enel Distribución_Norvind</t>
        </is>
      </c>
      <c r="K2760" t="inlineStr">
        <is>
          <t>Quilicura 023</t>
        </is>
      </c>
      <c r="L2760" t="inlineStr">
        <is>
          <t>-1</t>
        </is>
      </c>
      <c r="M2760" t="n">
        <v>5814.919489306528</v>
      </c>
      <c r="N2760" t="n">
        <v>15</v>
      </c>
      <c r="O2760" t="inlineStr">
        <is>
          <t>4</t>
        </is>
      </c>
      <c r="P2760" s="2" t="n">
        <v>44652.53470980324</v>
      </c>
      <c r="Q2760" t="n">
        <v>11</v>
      </c>
      <c r="R2760" t="inlineStr">
        <is>
          <t>QUILLOTA 220</t>
        </is>
      </c>
      <c r="S2760" t="n">
        <v>16.09316289495381</v>
      </c>
      <c r="T2760" t="n">
        <v>1453.901980295141</v>
      </c>
      <c r="U2760" t="n">
        <v>0.04093406936349307</v>
      </c>
      <c r="V2760" t="n">
        <v>244.5770445729422</v>
      </c>
      <c r="W2760" t="inlineStr">
        <is>
          <t>ENEL_DISTRIBUCION</t>
        </is>
      </c>
      <c r="X2760" t="n">
        <v>99.82633840683629</v>
      </c>
      <c r="Y2760" t="n">
        <v>1.453901980295141</v>
      </c>
      <c r="Z2760" t="n">
        <v>1606.521525188001</v>
      </c>
      <c r="AA2760" t="n">
        <v>317.6325254194054</v>
      </c>
      <c r="AB2760" t="n">
        <v>244.5770445729422</v>
      </c>
      <c r="AC2760" t="n">
        <v>317.6325254194054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023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Norvind</t>
        </is>
      </c>
      <c r="I2761" t="inlineStr">
        <is>
          <t>Norvind</t>
        </is>
      </c>
      <c r="J2761" t="inlineStr">
        <is>
          <t>SIC 2013/03_2_BS4_BB_Enel Distribución_Norvind</t>
        </is>
      </c>
      <c r="K2761" t="inlineStr">
        <is>
          <t>Quilicura 023</t>
        </is>
      </c>
      <c r="L2761" t="inlineStr">
        <is>
          <t>-1</t>
        </is>
      </c>
      <c r="M2761" t="n">
        <v>6213.56686615403</v>
      </c>
      <c r="N2761" t="n">
        <v>16</v>
      </c>
      <c r="O2761" t="inlineStr">
        <is>
          <t>4</t>
        </is>
      </c>
      <c r="P2761" s="2" t="n">
        <v>44652.53470980324</v>
      </c>
      <c r="Q2761" t="n">
        <v>11</v>
      </c>
      <c r="R2761" t="inlineStr">
        <is>
          <t>QUILLOTA 220</t>
        </is>
      </c>
      <c r="S2761" t="n">
        <v>16.09316289495381</v>
      </c>
      <c r="T2761" t="n">
        <v>1453.901980295141</v>
      </c>
      <c r="U2761" t="n">
        <v>0.04093406936349307</v>
      </c>
      <c r="V2761" t="n">
        <v>244.5770445729422</v>
      </c>
      <c r="W2761" t="inlineStr">
        <is>
          <t>ENEL_DISTRIBUCION</t>
        </is>
      </c>
      <c r="X2761" t="n">
        <v>99.82633840683629</v>
      </c>
      <c r="Y2761" t="n">
        <v>1.453901980295141</v>
      </c>
      <c r="Z2761" t="n">
        <v>1606.521525188001</v>
      </c>
      <c r="AA2761" t="n">
        <v>317.6325254194054</v>
      </c>
      <c r="AB2761" t="n">
        <v>244.5770445729422</v>
      </c>
      <c r="AC2761" t="n">
        <v>317.6325254194054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Recoleta 012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Norvind</t>
        </is>
      </c>
      <c r="I2762" t="inlineStr">
        <is>
          <t>Norvind</t>
        </is>
      </c>
      <c r="J2762" t="inlineStr">
        <is>
          <t>SIC 2013/03_2_BS4_BB_Enel Distribución_Norvind</t>
        </is>
      </c>
      <c r="K2762" t="inlineStr">
        <is>
          <t>Recoleta 012</t>
        </is>
      </c>
      <c r="L2762" t="inlineStr">
        <is>
          <t>-1</t>
        </is>
      </c>
      <c r="M2762" t="n">
        <v>22679.43083775845</v>
      </c>
      <c r="N2762" t="n">
        <v>66</v>
      </c>
      <c r="O2762" t="inlineStr">
        <is>
          <t>4</t>
        </is>
      </c>
      <c r="P2762" s="2" t="n">
        <v>44652.53470980324</v>
      </c>
      <c r="Q2762" t="n">
        <v>8</v>
      </c>
      <c r="R2762" t="inlineStr">
        <is>
          <t>ALTO JAHUEL 220</t>
        </is>
      </c>
      <c r="S2762" t="n">
        <v>5038.113844136358</v>
      </c>
      <c r="T2762" t="n">
        <v>437182.4935670136</v>
      </c>
      <c r="U2762" t="n">
        <v>12.81478991440012</v>
      </c>
      <c r="V2762" t="n">
        <v>75841.24803909358</v>
      </c>
      <c r="W2762" t="inlineStr">
        <is>
          <t>ENEL_DISTRIBUCION</t>
        </is>
      </c>
      <c r="X2762" t="n">
        <v>95.88401403221887</v>
      </c>
      <c r="Y2762" t="n">
        <v>437.1824935670135</v>
      </c>
      <c r="Z2762" t="n">
        <v>483074.5785270868</v>
      </c>
      <c r="AA2762" t="n">
        <v>98495.12732349815</v>
      </c>
      <c r="AB2762" t="n">
        <v>75841.24803909358</v>
      </c>
      <c r="AC2762" t="n">
        <v>98495.12732349815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Recoleta 012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Norvind</t>
        </is>
      </c>
      <c r="I2763" t="inlineStr">
        <is>
          <t>Norvind</t>
        </is>
      </c>
      <c r="J2763" t="inlineStr">
        <is>
          <t>SIC 2013/03_2_BS4_BB_Enel Distribución_Norvind</t>
        </is>
      </c>
      <c r="K2763" t="inlineStr">
        <is>
          <t>Recoleta 012</t>
        </is>
      </c>
      <c r="L2763" t="inlineStr">
        <is>
          <t>-1</t>
        </is>
      </c>
      <c r="M2763" t="n">
        <v>26360.38898610685</v>
      </c>
      <c r="N2763" t="n">
        <v>67</v>
      </c>
      <c r="O2763" t="inlineStr">
        <is>
          <t>4</t>
        </is>
      </c>
      <c r="P2763" s="2" t="n">
        <v>44652.53470980324</v>
      </c>
      <c r="Q2763" t="n">
        <v>8</v>
      </c>
      <c r="R2763" t="inlineStr">
        <is>
          <t>ALTO JAHUEL 220</t>
        </is>
      </c>
      <c r="S2763" t="n">
        <v>5038.113844136358</v>
      </c>
      <c r="T2763" t="n">
        <v>437182.4935670136</v>
      </c>
      <c r="U2763" t="n">
        <v>12.81478991440012</v>
      </c>
      <c r="V2763" t="n">
        <v>75841.24803909358</v>
      </c>
      <c r="W2763" t="inlineStr">
        <is>
          <t>ENEL_DISTRIBUCION</t>
        </is>
      </c>
      <c r="X2763" t="n">
        <v>95.88401403221887</v>
      </c>
      <c r="Y2763" t="n">
        <v>437.1824935670135</v>
      </c>
      <c r="Z2763" t="n">
        <v>483074.5785270868</v>
      </c>
      <c r="AA2763" t="n">
        <v>98495.12732349815</v>
      </c>
      <c r="AB2763" t="n">
        <v>75841.24803909358</v>
      </c>
      <c r="AC2763" t="n">
        <v>98495.12732349815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Recoleta 012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Norvind</t>
        </is>
      </c>
      <c r="I2764" t="inlineStr">
        <is>
          <t>Norvind</t>
        </is>
      </c>
      <c r="J2764" t="inlineStr">
        <is>
          <t>SIC 2013/03_2_BS4_BB_Enel Distribución_Norvind</t>
        </is>
      </c>
      <c r="K2764" t="inlineStr">
        <is>
          <t>Recoleta 012</t>
        </is>
      </c>
      <c r="L2764" t="inlineStr">
        <is>
          <t>-1</t>
        </is>
      </c>
      <c r="M2764" t="n">
        <v>26600.38510320526</v>
      </c>
      <c r="N2764" t="n">
        <v>67</v>
      </c>
      <c r="O2764" t="inlineStr">
        <is>
          <t>4</t>
        </is>
      </c>
      <c r="P2764" s="2" t="n">
        <v>44652.53470980324</v>
      </c>
      <c r="Q2764" t="n">
        <v>8</v>
      </c>
      <c r="R2764" t="inlineStr">
        <is>
          <t>ALTO JAHUEL 220</t>
        </is>
      </c>
      <c r="S2764" t="n">
        <v>5038.113844136358</v>
      </c>
      <c r="T2764" t="n">
        <v>437182.4935670136</v>
      </c>
      <c r="U2764" t="n">
        <v>12.81478991440012</v>
      </c>
      <c r="V2764" t="n">
        <v>75841.24803909358</v>
      </c>
      <c r="W2764" t="inlineStr">
        <is>
          <t>ENEL_DISTRIBUCION</t>
        </is>
      </c>
      <c r="X2764" t="n">
        <v>95.88401403221887</v>
      </c>
      <c r="Y2764" t="n">
        <v>437.1824935670135</v>
      </c>
      <c r="Z2764" t="n">
        <v>483074.5785270868</v>
      </c>
      <c r="AA2764" t="n">
        <v>98495.12732349815</v>
      </c>
      <c r="AB2764" t="n">
        <v>75841.24803909358</v>
      </c>
      <c r="AC2764" t="n">
        <v>98495.12732349815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Recoleta 012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Norvind</t>
        </is>
      </c>
      <c r="I2765" t="inlineStr">
        <is>
          <t>Norvind</t>
        </is>
      </c>
      <c r="J2765" t="inlineStr">
        <is>
          <t>SIC 2013/03_2_BS4_BB_Enel Distribución_Norvind</t>
        </is>
      </c>
      <c r="K2765" t="inlineStr">
        <is>
          <t>Recoleta 012</t>
        </is>
      </c>
      <c r="L2765" t="inlineStr">
        <is>
          <t>-1</t>
        </is>
      </c>
      <c r="M2765" t="n">
        <v>22679.43083775845</v>
      </c>
      <c r="N2765" t="n">
        <v>66</v>
      </c>
      <c r="O2765" t="inlineStr">
        <is>
          <t>4</t>
        </is>
      </c>
      <c r="P2765" s="2" t="n">
        <v>44652.53470980324</v>
      </c>
      <c r="Q2765" t="n">
        <v>18</v>
      </c>
      <c r="R2765" t="inlineStr">
        <is>
          <t>CERRO NAVIA 220</t>
        </is>
      </c>
      <c r="S2765" t="n">
        <v>6148.569918393084</v>
      </c>
      <c r="T2765" t="n">
        <v>544483.4478109109</v>
      </c>
      <c r="U2765" t="n">
        <v>15.63931149946343</v>
      </c>
      <c r="V2765" t="n">
        <v>94226.62963590716</v>
      </c>
      <c r="W2765" t="inlineStr">
        <is>
          <t>ENEL_DISTRIBUCION</t>
        </is>
      </c>
      <c r="X2765" t="n">
        <v>97.85026060321231</v>
      </c>
      <c r="Y2765" t="n">
        <v>544.4834478109108</v>
      </c>
      <c r="Z2765" t="n">
        <v>601639.1688518352</v>
      </c>
      <c r="AA2765" t="n">
        <v>122372.2462803989</v>
      </c>
      <c r="AB2765" t="n">
        <v>94226.62963590716</v>
      </c>
      <c r="AC2765" t="n">
        <v>122372.2462803989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Recoleta 012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Norvind</t>
        </is>
      </c>
      <c r="I2766" t="inlineStr">
        <is>
          <t>Norvind</t>
        </is>
      </c>
      <c r="J2766" t="inlineStr">
        <is>
          <t>SIC 2013/03_2_BS4_BB_Enel Distribución_Norvind</t>
        </is>
      </c>
      <c r="K2766" t="inlineStr">
        <is>
          <t>Recoleta 012</t>
        </is>
      </c>
      <c r="L2766" t="inlineStr">
        <is>
          <t>-1</t>
        </is>
      </c>
      <c r="M2766" t="n">
        <v>26360.38898610685</v>
      </c>
      <c r="N2766" t="n">
        <v>67</v>
      </c>
      <c r="O2766" t="inlineStr">
        <is>
          <t>4</t>
        </is>
      </c>
      <c r="P2766" s="2" t="n">
        <v>44652.53470980324</v>
      </c>
      <c r="Q2766" t="n">
        <v>18</v>
      </c>
      <c r="R2766" t="inlineStr">
        <is>
          <t>CERRO NAVIA 220</t>
        </is>
      </c>
      <c r="S2766" t="n">
        <v>6148.569918393084</v>
      </c>
      <c r="T2766" t="n">
        <v>544483.4478109109</v>
      </c>
      <c r="U2766" t="n">
        <v>15.63931149946343</v>
      </c>
      <c r="V2766" t="n">
        <v>94226.62963590716</v>
      </c>
      <c r="W2766" t="inlineStr">
        <is>
          <t>ENEL_DISTRIBUCION</t>
        </is>
      </c>
      <c r="X2766" t="n">
        <v>97.85026060321231</v>
      </c>
      <c r="Y2766" t="n">
        <v>544.4834478109108</v>
      </c>
      <c r="Z2766" t="n">
        <v>601639.1688518352</v>
      </c>
      <c r="AA2766" t="n">
        <v>122372.2462803989</v>
      </c>
      <c r="AB2766" t="n">
        <v>94226.62963590716</v>
      </c>
      <c r="AC2766" t="n">
        <v>122372.2462803989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Recoleta 012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Norvind</t>
        </is>
      </c>
      <c r="I2767" t="inlineStr">
        <is>
          <t>Norvind</t>
        </is>
      </c>
      <c r="J2767" t="inlineStr">
        <is>
          <t>SIC 2013/03_2_BS4_BB_Enel Distribución_Norvind</t>
        </is>
      </c>
      <c r="K2767" t="inlineStr">
        <is>
          <t>Recoleta 012</t>
        </is>
      </c>
      <c r="L2767" t="inlineStr">
        <is>
          <t>-1</t>
        </is>
      </c>
      <c r="M2767" t="n">
        <v>26600.38510320526</v>
      </c>
      <c r="N2767" t="n">
        <v>67</v>
      </c>
      <c r="O2767" t="inlineStr">
        <is>
          <t>4</t>
        </is>
      </c>
      <c r="P2767" s="2" t="n">
        <v>44652.53470980324</v>
      </c>
      <c r="Q2767" t="n">
        <v>18</v>
      </c>
      <c r="R2767" t="inlineStr">
        <is>
          <t>CERRO NAVIA 220</t>
        </is>
      </c>
      <c r="S2767" t="n">
        <v>6148.569918393084</v>
      </c>
      <c r="T2767" t="n">
        <v>544483.4478109109</v>
      </c>
      <c r="U2767" t="n">
        <v>15.63931149946343</v>
      </c>
      <c r="V2767" t="n">
        <v>94226.62963590716</v>
      </c>
      <c r="W2767" t="inlineStr">
        <is>
          <t>ENEL_DISTRIBUCION</t>
        </is>
      </c>
      <c r="X2767" t="n">
        <v>97.85026060321231</v>
      </c>
      <c r="Y2767" t="n">
        <v>544.4834478109108</v>
      </c>
      <c r="Z2767" t="n">
        <v>601639.1688518352</v>
      </c>
      <c r="AA2767" t="n">
        <v>122372.2462803989</v>
      </c>
      <c r="AB2767" t="n">
        <v>94226.62963590716</v>
      </c>
      <c r="AC2767" t="n">
        <v>122372.2462803989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Recoleta 012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Norvind</t>
        </is>
      </c>
      <c r="I2768" t="inlineStr">
        <is>
          <t>Norvind</t>
        </is>
      </c>
      <c r="J2768" t="inlineStr">
        <is>
          <t>SIC 2013/03_2_BS4_BB_Enel Distribución_Norvind</t>
        </is>
      </c>
      <c r="K2768" t="inlineStr">
        <is>
          <t>Recoleta 012</t>
        </is>
      </c>
      <c r="L2768" t="inlineStr">
        <is>
          <t>-1</t>
        </is>
      </c>
      <c r="M2768" t="n">
        <v>22679.43083775845</v>
      </c>
      <c r="N2768" t="n">
        <v>66</v>
      </c>
      <c r="O2768" t="inlineStr">
        <is>
          <t>4</t>
        </is>
      </c>
      <c r="P2768" s="2" t="n">
        <v>44652.53470980324</v>
      </c>
      <c r="Q2768" t="n">
        <v>32</v>
      </c>
      <c r="R2768" t="inlineStr">
        <is>
          <t>CHENA 220</t>
        </is>
      </c>
      <c r="S2768" t="n">
        <v>8887.844703569424</v>
      </c>
      <c r="T2768" t="n">
        <v>782313.8670338948</v>
      </c>
      <c r="U2768" t="n">
        <v>22.60684577435947</v>
      </c>
      <c r="V2768" t="n">
        <v>136232.8827947931</v>
      </c>
      <c r="W2768" t="inlineStr">
        <is>
          <t>ENEL_DISTRIBUCION</t>
        </is>
      </c>
      <c r="X2768" t="n">
        <v>97.26038663175397</v>
      </c>
      <c r="Y2768" t="n">
        <v>782.3138670338949</v>
      </c>
      <c r="Z2768" t="n">
        <v>864435.2121921489</v>
      </c>
      <c r="AA2768" t="n">
        <v>176925.8218114197</v>
      </c>
      <c r="AB2768" t="n">
        <v>136232.8827947931</v>
      </c>
      <c r="AC2768" t="n">
        <v>176925.8218114197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Recoleta 012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Norvind</t>
        </is>
      </c>
      <c r="I2769" t="inlineStr">
        <is>
          <t>Norvind</t>
        </is>
      </c>
      <c r="J2769" t="inlineStr">
        <is>
          <t>SIC 2013/03_2_BS4_BB_Enel Distribución_Norvind</t>
        </is>
      </c>
      <c r="K2769" t="inlineStr">
        <is>
          <t>Recoleta 012</t>
        </is>
      </c>
      <c r="L2769" t="inlineStr">
        <is>
          <t>-1</t>
        </is>
      </c>
      <c r="M2769" t="n">
        <v>26360.38898610685</v>
      </c>
      <c r="N2769" t="n">
        <v>67</v>
      </c>
      <c r="O2769" t="inlineStr">
        <is>
          <t>4</t>
        </is>
      </c>
      <c r="P2769" s="2" t="n">
        <v>44652.53470980324</v>
      </c>
      <c r="Q2769" t="n">
        <v>32</v>
      </c>
      <c r="R2769" t="inlineStr">
        <is>
          <t>CHENA 220</t>
        </is>
      </c>
      <c r="S2769" t="n">
        <v>8887.844703569424</v>
      </c>
      <c r="T2769" t="n">
        <v>782313.8670338948</v>
      </c>
      <c r="U2769" t="n">
        <v>22.60684577435947</v>
      </c>
      <c r="V2769" t="n">
        <v>136232.8827947931</v>
      </c>
      <c r="W2769" t="inlineStr">
        <is>
          <t>ENEL_DISTRIBUCION</t>
        </is>
      </c>
      <c r="X2769" t="n">
        <v>97.26038663175397</v>
      </c>
      <c r="Y2769" t="n">
        <v>782.3138670338949</v>
      </c>
      <c r="Z2769" t="n">
        <v>864435.2121921489</v>
      </c>
      <c r="AA2769" t="n">
        <v>176925.8218114197</v>
      </c>
      <c r="AB2769" t="n">
        <v>136232.8827947931</v>
      </c>
      <c r="AC2769" t="n">
        <v>176925.8218114197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Recoleta 012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Norvind</t>
        </is>
      </c>
      <c r="I2770" t="inlineStr">
        <is>
          <t>Norvind</t>
        </is>
      </c>
      <c r="J2770" t="inlineStr">
        <is>
          <t>SIC 2013/03_2_BS4_BB_Enel Distribución_Norvind</t>
        </is>
      </c>
      <c r="K2770" t="inlineStr">
        <is>
          <t>Recoleta 012</t>
        </is>
      </c>
      <c r="L2770" t="inlineStr">
        <is>
          <t>-1</t>
        </is>
      </c>
      <c r="M2770" t="n">
        <v>26600.38510320526</v>
      </c>
      <c r="N2770" t="n">
        <v>67</v>
      </c>
      <c r="O2770" t="inlineStr">
        <is>
          <t>4</t>
        </is>
      </c>
      <c r="P2770" s="2" t="n">
        <v>44652.53470980324</v>
      </c>
      <c r="Q2770" t="n">
        <v>32</v>
      </c>
      <c r="R2770" t="inlineStr">
        <is>
          <t>CHENA 220</t>
        </is>
      </c>
      <c r="S2770" t="n">
        <v>8887.844703569424</v>
      </c>
      <c r="T2770" t="n">
        <v>782313.8670338948</v>
      </c>
      <c r="U2770" t="n">
        <v>22.60684577435947</v>
      </c>
      <c r="V2770" t="n">
        <v>136232.8827947931</v>
      </c>
      <c r="W2770" t="inlineStr">
        <is>
          <t>ENEL_DISTRIBUCION</t>
        </is>
      </c>
      <c r="X2770" t="n">
        <v>97.26038663175397</v>
      </c>
      <c r="Y2770" t="n">
        <v>782.3138670338949</v>
      </c>
      <c r="Z2770" t="n">
        <v>864435.2121921489</v>
      </c>
      <c r="AA2770" t="n">
        <v>176925.8218114197</v>
      </c>
      <c r="AB2770" t="n">
        <v>136232.8827947931</v>
      </c>
      <c r="AC2770" t="n">
        <v>176925.8218114197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Recoleta 012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Norvind</t>
        </is>
      </c>
      <c r="I2771" t="inlineStr">
        <is>
          <t>Norvind</t>
        </is>
      </c>
      <c r="J2771" t="inlineStr">
        <is>
          <t>SIC 2013/03_2_BS4_BB_Enel Distribución_Norvind</t>
        </is>
      </c>
      <c r="K2771" t="inlineStr">
        <is>
          <t>Recoleta 012</t>
        </is>
      </c>
      <c r="L2771" t="inlineStr">
        <is>
          <t>-1</t>
        </is>
      </c>
      <c r="M2771" t="n">
        <v>22679.43083775845</v>
      </c>
      <c r="N2771" t="n">
        <v>66</v>
      </c>
      <c r="O2771" t="inlineStr">
        <is>
          <t>4</t>
        </is>
      </c>
      <c r="P2771" s="2" t="n">
        <v>44652.53470980324</v>
      </c>
      <c r="Q2771" t="n">
        <v>28</v>
      </c>
      <c r="R2771" t="inlineStr">
        <is>
          <t>POLPAICO 220</t>
        </is>
      </c>
      <c r="S2771" t="n">
        <v>6505.099744285905</v>
      </c>
      <c r="T2771" t="n">
        <v>578776.0104801486</v>
      </c>
      <c r="U2771" t="n">
        <v>16.54616969250559</v>
      </c>
      <c r="V2771" t="n">
        <v>98654.56444195936</v>
      </c>
      <c r="W2771" t="inlineStr">
        <is>
          <t>ENEL_DISTRIBUCION</t>
        </is>
      </c>
      <c r="X2771" t="n">
        <v>98.31232854726753</v>
      </c>
      <c r="Y2771" t="n">
        <v>578.7760104801487</v>
      </c>
      <c r="Z2771" t="n">
        <v>639531.5032929819</v>
      </c>
      <c r="AA2771" t="n">
        <v>128122.8109635836</v>
      </c>
      <c r="AB2771" t="n">
        <v>98654.56444195936</v>
      </c>
      <c r="AC2771" t="n">
        <v>128122.8109635836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Recoleta 012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Norvind</t>
        </is>
      </c>
      <c r="I2772" t="inlineStr">
        <is>
          <t>Norvind</t>
        </is>
      </c>
      <c r="J2772" t="inlineStr">
        <is>
          <t>SIC 2013/03_2_BS4_BB_Enel Distribución_Norvind</t>
        </is>
      </c>
      <c r="K2772" t="inlineStr">
        <is>
          <t>Recoleta 012</t>
        </is>
      </c>
      <c r="L2772" t="inlineStr">
        <is>
          <t>-1</t>
        </is>
      </c>
      <c r="M2772" t="n">
        <v>26360.38898610685</v>
      </c>
      <c r="N2772" t="n">
        <v>67</v>
      </c>
      <c r="O2772" t="inlineStr">
        <is>
          <t>4</t>
        </is>
      </c>
      <c r="P2772" s="2" t="n">
        <v>44652.53470980324</v>
      </c>
      <c r="Q2772" t="n">
        <v>28</v>
      </c>
      <c r="R2772" t="inlineStr">
        <is>
          <t>POLPAICO 220</t>
        </is>
      </c>
      <c r="S2772" t="n">
        <v>6505.099744285905</v>
      </c>
      <c r="T2772" t="n">
        <v>578776.0104801486</v>
      </c>
      <c r="U2772" t="n">
        <v>16.54616969250559</v>
      </c>
      <c r="V2772" t="n">
        <v>98654.56444195936</v>
      </c>
      <c r="W2772" t="inlineStr">
        <is>
          <t>ENEL_DISTRIBUCION</t>
        </is>
      </c>
      <c r="X2772" t="n">
        <v>98.31232854726753</v>
      </c>
      <c r="Y2772" t="n">
        <v>578.7760104801487</v>
      </c>
      <c r="Z2772" t="n">
        <v>639531.5032929819</v>
      </c>
      <c r="AA2772" t="n">
        <v>128122.8109635836</v>
      </c>
      <c r="AB2772" t="n">
        <v>98654.56444195936</v>
      </c>
      <c r="AC2772" t="n">
        <v>128122.8109635836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Recoleta 012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Norvind</t>
        </is>
      </c>
      <c r="I2773" t="inlineStr">
        <is>
          <t>Norvind</t>
        </is>
      </c>
      <c r="J2773" t="inlineStr">
        <is>
          <t>SIC 2013/03_2_BS4_BB_Enel Distribución_Norvind</t>
        </is>
      </c>
      <c r="K2773" t="inlineStr">
        <is>
          <t>Recoleta 012</t>
        </is>
      </c>
      <c r="L2773" t="inlineStr">
        <is>
          <t>-1</t>
        </is>
      </c>
      <c r="M2773" t="n">
        <v>26600.38510320526</v>
      </c>
      <c r="N2773" t="n">
        <v>67</v>
      </c>
      <c r="O2773" t="inlineStr">
        <is>
          <t>4</t>
        </is>
      </c>
      <c r="P2773" s="2" t="n">
        <v>44652.53470980324</v>
      </c>
      <c r="Q2773" t="n">
        <v>28</v>
      </c>
      <c r="R2773" t="inlineStr">
        <is>
          <t>POLPAICO 220</t>
        </is>
      </c>
      <c r="S2773" t="n">
        <v>6505.099744285905</v>
      </c>
      <c r="T2773" t="n">
        <v>578776.0104801486</v>
      </c>
      <c r="U2773" t="n">
        <v>16.54616969250559</v>
      </c>
      <c r="V2773" t="n">
        <v>98654.56444195936</v>
      </c>
      <c r="W2773" t="inlineStr">
        <is>
          <t>ENEL_DISTRIBUCION</t>
        </is>
      </c>
      <c r="X2773" t="n">
        <v>98.31232854726753</v>
      </c>
      <c r="Y2773" t="n">
        <v>578.7760104801487</v>
      </c>
      <c r="Z2773" t="n">
        <v>639531.5032929819</v>
      </c>
      <c r="AA2773" t="n">
        <v>128122.8109635836</v>
      </c>
      <c r="AB2773" t="n">
        <v>98654.56444195936</v>
      </c>
      <c r="AC2773" t="n">
        <v>128122.8109635836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Recoleta 012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Norvind</t>
        </is>
      </c>
      <c r="I2774" t="inlineStr">
        <is>
          <t>Norvind</t>
        </is>
      </c>
      <c r="J2774" t="inlineStr">
        <is>
          <t>SIC 2013/03_2_BS4_BB_Enel Distribución_Norvind</t>
        </is>
      </c>
      <c r="K2774" t="inlineStr">
        <is>
          <t>Recoleta 012</t>
        </is>
      </c>
      <c r="L2774" t="inlineStr">
        <is>
          <t>-1</t>
        </is>
      </c>
      <c r="M2774" t="n">
        <v>22679.43083775845</v>
      </c>
      <c r="N2774" t="n">
        <v>66</v>
      </c>
      <c r="O2774" t="inlineStr">
        <is>
          <t>4</t>
        </is>
      </c>
      <c r="P2774" s="2" t="n">
        <v>44652.53470980324</v>
      </c>
      <c r="Q2774" t="n">
        <v>11</v>
      </c>
      <c r="R2774" t="inlineStr">
        <is>
          <t>QUILLOTA 220</t>
        </is>
      </c>
      <c r="S2774" t="n">
        <v>46.99904321498276</v>
      </c>
      <c r="T2774" t="n">
        <v>4246.026865462635</v>
      </c>
      <c r="U2774" t="n">
        <v>0.1195453067577636</v>
      </c>
      <c r="V2774" t="n">
        <v>714.2714680953625</v>
      </c>
      <c r="W2774" t="inlineStr">
        <is>
          <t>ENEL_DISTRIBUCION</t>
        </is>
      </c>
      <c r="X2774" t="n">
        <v>99.8263384068363</v>
      </c>
      <c r="Y2774" t="n">
        <v>4.246026865462636</v>
      </c>
      <c r="Z2774" t="n">
        <v>4691.742392776392</v>
      </c>
      <c r="AA2774" t="n">
        <v>927.6252832407305</v>
      </c>
      <c r="AB2774" t="n">
        <v>714.2714680953625</v>
      </c>
      <c r="AC2774" t="n">
        <v>927.6252832407305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Recoleta 012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Norvind</t>
        </is>
      </c>
      <c r="I2775" t="inlineStr">
        <is>
          <t>Norvind</t>
        </is>
      </c>
      <c r="J2775" t="inlineStr">
        <is>
          <t>SIC 2013/03_2_BS4_BB_Enel Distribución_Norvind</t>
        </is>
      </c>
      <c r="K2775" t="inlineStr">
        <is>
          <t>Recoleta 012</t>
        </is>
      </c>
      <c r="L2775" t="inlineStr">
        <is>
          <t>-1</t>
        </is>
      </c>
      <c r="M2775" t="n">
        <v>26360.38898610685</v>
      </c>
      <c r="N2775" t="n">
        <v>67</v>
      </c>
      <c r="O2775" t="inlineStr">
        <is>
          <t>4</t>
        </is>
      </c>
      <c r="P2775" s="2" t="n">
        <v>44652.53470980324</v>
      </c>
      <c r="Q2775" t="n">
        <v>11</v>
      </c>
      <c r="R2775" t="inlineStr">
        <is>
          <t>QUILLOTA 220</t>
        </is>
      </c>
      <c r="S2775" t="n">
        <v>46.99904321498276</v>
      </c>
      <c r="T2775" t="n">
        <v>4246.026865462635</v>
      </c>
      <c r="U2775" t="n">
        <v>0.1195453067577636</v>
      </c>
      <c r="V2775" t="n">
        <v>714.2714680953625</v>
      </c>
      <c r="W2775" t="inlineStr">
        <is>
          <t>ENEL_DISTRIBUCION</t>
        </is>
      </c>
      <c r="X2775" t="n">
        <v>99.8263384068363</v>
      </c>
      <c r="Y2775" t="n">
        <v>4.246026865462636</v>
      </c>
      <c r="Z2775" t="n">
        <v>4691.742392776392</v>
      </c>
      <c r="AA2775" t="n">
        <v>927.6252832407305</v>
      </c>
      <c r="AB2775" t="n">
        <v>714.2714680953625</v>
      </c>
      <c r="AC2775" t="n">
        <v>927.6252832407305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Recoleta 012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Norvind</t>
        </is>
      </c>
      <c r="I2776" t="inlineStr">
        <is>
          <t>Norvind</t>
        </is>
      </c>
      <c r="J2776" t="inlineStr">
        <is>
          <t>SIC 2013/03_2_BS4_BB_Enel Distribución_Norvind</t>
        </is>
      </c>
      <c r="K2776" t="inlineStr">
        <is>
          <t>Recoleta 012</t>
        </is>
      </c>
      <c r="L2776" t="inlineStr">
        <is>
          <t>-1</t>
        </is>
      </c>
      <c r="M2776" t="n">
        <v>26600.38510320526</v>
      </c>
      <c r="N2776" t="n">
        <v>67</v>
      </c>
      <c r="O2776" t="inlineStr">
        <is>
          <t>4</t>
        </is>
      </c>
      <c r="P2776" s="2" t="n">
        <v>44652.53470980324</v>
      </c>
      <c r="Q2776" t="n">
        <v>11</v>
      </c>
      <c r="R2776" t="inlineStr">
        <is>
          <t>QUILLOTA 220</t>
        </is>
      </c>
      <c r="S2776" t="n">
        <v>46.99904321498276</v>
      </c>
      <c r="T2776" t="n">
        <v>4246.026865462635</v>
      </c>
      <c r="U2776" t="n">
        <v>0.1195453067577636</v>
      </c>
      <c r="V2776" t="n">
        <v>714.2714680953625</v>
      </c>
      <c r="W2776" t="inlineStr">
        <is>
          <t>ENEL_DISTRIBUCION</t>
        </is>
      </c>
      <c r="X2776" t="n">
        <v>99.8263384068363</v>
      </c>
      <c r="Y2776" t="n">
        <v>4.246026865462636</v>
      </c>
      <c r="Z2776" t="n">
        <v>4691.742392776392</v>
      </c>
      <c r="AA2776" t="n">
        <v>927.6252832407305</v>
      </c>
      <c r="AB2776" t="n">
        <v>714.2714680953625</v>
      </c>
      <c r="AC2776" t="n">
        <v>927.6252832407305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Rungue 023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Norvind</t>
        </is>
      </c>
      <c r="I2777" t="inlineStr">
        <is>
          <t>Norvind</t>
        </is>
      </c>
      <c r="J2777" t="inlineStr">
        <is>
          <t>SIC 2013/03_2_BS4_BB_Enel Distribución_Norvind</t>
        </is>
      </c>
      <c r="K2777" t="inlineStr">
        <is>
          <t>Rungue 023</t>
        </is>
      </c>
      <c r="L2777" t="inlineStr">
        <is>
          <t>-1</t>
        </is>
      </c>
      <c r="M2777" t="n">
        <v>0</v>
      </c>
      <c r="N2777" t="n">
        <v>0</v>
      </c>
      <c r="O2777" t="inlineStr">
        <is>
          <t>3</t>
        </is>
      </c>
      <c r="P2777" s="2" t="n">
        <v>44652.53470980324</v>
      </c>
      <c r="Q2777" t="n">
        <v>31</v>
      </c>
      <c r="R2777" t="inlineStr">
        <is>
          <t>LOS MAQUIS 220</t>
        </is>
      </c>
      <c r="S2777" t="n">
        <v>0</v>
      </c>
      <c r="T2777" t="n">
        <v>0</v>
      </c>
      <c r="U2777" t="n">
        <v>0</v>
      </c>
      <c r="V2777" t="n">
        <v>0</v>
      </c>
      <c r="W2777" t="inlineStr">
        <is>
          <t>ENEL_DISTRIBUCION</t>
        </is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Rungue 023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Norvind</t>
        </is>
      </c>
      <c r="I2778" t="inlineStr">
        <is>
          <t>Norvind</t>
        </is>
      </c>
      <c r="J2778" t="inlineStr">
        <is>
          <t>SIC 2013/03_2_BS4_BB_Enel Distribución_Norvind</t>
        </is>
      </c>
      <c r="K2778" t="inlineStr">
        <is>
          <t>Rungue 023</t>
        </is>
      </c>
      <c r="L2778" t="inlineStr">
        <is>
          <t>-1</t>
        </is>
      </c>
      <c r="M2778" t="n">
        <v>38.946799362185</v>
      </c>
      <c r="N2778" t="n">
        <v>0</v>
      </c>
      <c r="O2778" t="inlineStr">
        <is>
          <t>3</t>
        </is>
      </c>
      <c r="P2778" s="2" t="n">
        <v>44652.53470980324</v>
      </c>
      <c r="Q2778" t="n">
        <v>31</v>
      </c>
      <c r="R2778" t="inlineStr">
        <is>
          <t>LOS MAQUIS 220</t>
        </is>
      </c>
      <c r="S2778" t="n">
        <v>0</v>
      </c>
      <c r="T2778" t="n">
        <v>0</v>
      </c>
      <c r="U2778" t="n">
        <v>0</v>
      </c>
      <c r="V2778" t="n">
        <v>0</v>
      </c>
      <c r="W2778" t="inlineStr">
        <is>
          <t>ENEL_DISTRIBUCION</t>
        </is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Rungue 023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Norvind</t>
        </is>
      </c>
      <c r="I2779" t="inlineStr">
        <is>
          <t>Norvind</t>
        </is>
      </c>
      <c r="J2779" t="inlineStr">
        <is>
          <t>SIC 2013/03_2_BS4_BB_Enel Distribución_Norvind</t>
        </is>
      </c>
      <c r="K2779" t="inlineStr">
        <is>
          <t>Rungue 023</t>
        </is>
      </c>
      <c r="L2779" t="inlineStr">
        <is>
          <t>-1</t>
        </is>
      </c>
      <c r="M2779" t="n">
        <v>47.90968591586153</v>
      </c>
      <c r="N2779" t="n">
        <v>0</v>
      </c>
      <c r="O2779" t="inlineStr">
        <is>
          <t>3</t>
        </is>
      </c>
      <c r="P2779" s="2" t="n">
        <v>44652.53470980324</v>
      </c>
      <c r="Q2779" t="n">
        <v>31</v>
      </c>
      <c r="R2779" t="inlineStr">
        <is>
          <t>LOS MAQUIS 220</t>
        </is>
      </c>
      <c r="S2779" t="n">
        <v>0</v>
      </c>
      <c r="T2779" t="n">
        <v>0</v>
      </c>
      <c r="U2779" t="n">
        <v>0</v>
      </c>
      <c r="V2779" t="n">
        <v>0</v>
      </c>
      <c r="W2779" t="inlineStr">
        <is>
          <t>ENEL_DISTRIBUCION</t>
        </is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Rungue 023</t>
        </is>
      </c>
      <c r="F2780" t="inlineStr">
        <is>
          <t>TIL TIL</t>
        </is>
      </c>
      <c r="G2780" t="inlineStr">
        <is>
          <t>TIL TIL</t>
        </is>
      </c>
      <c r="H2780" t="inlineStr">
        <is>
          <t>Norvind</t>
        </is>
      </c>
      <c r="I2780" t="inlineStr">
        <is>
          <t>Norvind</t>
        </is>
      </c>
      <c r="J2780" t="inlineStr">
        <is>
          <t>SIC 2013/03_2_BS4_BB_Enel Distribución_Norvind</t>
        </is>
      </c>
      <c r="K2780" t="inlineStr">
        <is>
          <t>Rungue 023</t>
        </is>
      </c>
      <c r="L2780" t="inlineStr">
        <is>
          <t>-1</t>
        </is>
      </c>
      <c r="M2780" t="n">
        <v>336.0680191869428</v>
      </c>
      <c r="N2780" t="n">
        <v>1</v>
      </c>
      <c r="O2780" t="inlineStr">
        <is>
          <t>3</t>
        </is>
      </c>
      <c r="P2780" s="2" t="n">
        <v>44652.53470980324</v>
      </c>
      <c r="Q2780" t="n">
        <v>31</v>
      </c>
      <c r="R2780" t="inlineStr">
        <is>
          <t>LOS MAQUIS 220</t>
        </is>
      </c>
      <c r="S2780" t="n">
        <v>255.9389716068541</v>
      </c>
      <c r="T2780" t="n">
        <v>23844.11138632775</v>
      </c>
      <c r="U2780" t="n">
        <v>0.6376977426929784</v>
      </c>
      <c r="V2780" t="n">
        <v>3900.293452173199</v>
      </c>
      <c r="W2780" t="inlineStr">
        <is>
          <t>ENEL_DISTRIBUCION</t>
        </is>
      </c>
      <c r="X2780" t="n">
        <v>102.9428392220533</v>
      </c>
      <c r="Y2780" t="n">
        <v>23.84411138632775</v>
      </c>
      <c r="Z2780" t="n">
        <v>26347.08440478204</v>
      </c>
      <c r="AA2780" t="n">
        <v>5065.316171653505</v>
      </c>
      <c r="AB2780" t="n">
        <v>3900.293452173199</v>
      </c>
      <c r="AC2780" t="n">
        <v>5065.316171653505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Rungue 023</t>
        </is>
      </c>
      <c r="F2781" t="inlineStr">
        <is>
          <t>TIL TIL</t>
        </is>
      </c>
      <c r="G2781" t="inlineStr">
        <is>
          <t>TIL TIL</t>
        </is>
      </c>
      <c r="H2781" t="inlineStr">
        <is>
          <t>Norvind</t>
        </is>
      </c>
      <c r="I2781" t="inlineStr">
        <is>
          <t>Norvind</t>
        </is>
      </c>
      <c r="J2781" t="inlineStr">
        <is>
          <t>SIC 2013/03_2_BS4_BB_Enel Distribución_Norvind</t>
        </is>
      </c>
      <c r="K2781" t="inlineStr">
        <is>
          <t>Rungue 023</t>
        </is>
      </c>
      <c r="L2781" t="inlineStr">
        <is>
          <t>-1</t>
        </is>
      </c>
      <c r="M2781" t="n">
        <v>367.856085857169</v>
      </c>
      <c r="N2781" t="n">
        <v>1</v>
      </c>
      <c r="O2781" t="inlineStr">
        <is>
          <t>3</t>
        </is>
      </c>
      <c r="P2781" s="2" t="n">
        <v>44652.53470980324</v>
      </c>
      <c r="Q2781" t="n">
        <v>31</v>
      </c>
      <c r="R2781" t="inlineStr">
        <is>
          <t>LOS MAQUIS 220</t>
        </is>
      </c>
      <c r="S2781" t="n">
        <v>255.9389716068541</v>
      </c>
      <c r="T2781" t="n">
        <v>23844.11138632775</v>
      </c>
      <c r="U2781" t="n">
        <v>0.6376977426929784</v>
      </c>
      <c r="V2781" t="n">
        <v>3900.293452173199</v>
      </c>
      <c r="W2781" t="inlineStr">
        <is>
          <t>ENEL_DISTRIBUCION</t>
        </is>
      </c>
      <c r="X2781" t="n">
        <v>102.9428392220533</v>
      </c>
      <c r="Y2781" t="n">
        <v>23.84411138632775</v>
      </c>
      <c r="Z2781" t="n">
        <v>26347.08440478204</v>
      </c>
      <c r="AA2781" t="n">
        <v>5065.316171653505</v>
      </c>
      <c r="AB2781" t="n">
        <v>3900.293452173199</v>
      </c>
      <c r="AC2781" t="n">
        <v>5065.316171653505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Rungue 023</t>
        </is>
      </c>
      <c r="F2782" t="inlineStr">
        <is>
          <t>TIL TIL</t>
        </is>
      </c>
      <c r="G2782" t="inlineStr">
        <is>
          <t>TIL TIL</t>
        </is>
      </c>
      <c r="H2782" t="inlineStr">
        <is>
          <t>Norvind</t>
        </is>
      </c>
      <c r="I2782" t="inlineStr">
        <is>
          <t>Norvind</t>
        </is>
      </c>
      <c r="J2782" t="inlineStr">
        <is>
          <t>SIC 2013/03_2_BS4_BB_Enel Distribución_Norvind</t>
        </is>
      </c>
      <c r="K2782" t="inlineStr">
        <is>
          <t>Rungue 023</t>
        </is>
      </c>
      <c r="L2782" t="inlineStr">
        <is>
          <t>-1</t>
        </is>
      </c>
      <c r="M2782" t="n">
        <v>454.5676634741578</v>
      </c>
      <c r="N2782" t="n">
        <v>1</v>
      </c>
      <c r="O2782" t="inlineStr">
        <is>
          <t>3</t>
        </is>
      </c>
      <c r="P2782" s="2" t="n">
        <v>44652.53470980324</v>
      </c>
      <c r="Q2782" t="n">
        <v>31</v>
      </c>
      <c r="R2782" t="inlineStr">
        <is>
          <t>LOS MAQUIS 220</t>
        </is>
      </c>
      <c r="S2782" t="n">
        <v>255.9389716068541</v>
      </c>
      <c r="T2782" t="n">
        <v>23844.11138632775</v>
      </c>
      <c r="U2782" t="n">
        <v>0.6376977426929784</v>
      </c>
      <c r="V2782" t="n">
        <v>3900.293452173199</v>
      </c>
      <c r="W2782" t="inlineStr">
        <is>
          <t>ENEL_DISTRIBUCION</t>
        </is>
      </c>
      <c r="X2782" t="n">
        <v>102.9428392220533</v>
      </c>
      <c r="Y2782" t="n">
        <v>23.84411138632775</v>
      </c>
      <c r="Z2782" t="n">
        <v>26347.08440478204</v>
      </c>
      <c r="AA2782" t="n">
        <v>5065.316171653505</v>
      </c>
      <c r="AB2782" t="n">
        <v>3900.293452173199</v>
      </c>
      <c r="AC2782" t="n">
        <v>5065.316171653505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Rungue 023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Norvind</t>
        </is>
      </c>
      <c r="I2783" t="inlineStr">
        <is>
          <t>Norvind</t>
        </is>
      </c>
      <c r="J2783" t="inlineStr">
        <is>
          <t>SIC 2013/03_2_BS4_BB_Enel Distribución_Norvind</t>
        </is>
      </c>
      <c r="K2783" t="inlineStr">
        <is>
          <t>Rungue 023</t>
        </is>
      </c>
      <c r="L2783" t="inlineStr">
        <is>
          <t>-1</t>
        </is>
      </c>
      <c r="M2783" t="n">
        <v>0</v>
      </c>
      <c r="N2783" t="n">
        <v>0</v>
      </c>
      <c r="O2783" t="inlineStr">
        <is>
          <t>3</t>
        </is>
      </c>
      <c r="P2783" s="2" t="n">
        <v>44652.53470980324</v>
      </c>
      <c r="Q2783" t="n">
        <v>5</v>
      </c>
      <c r="R2783" t="inlineStr">
        <is>
          <t>NOGALES 220</t>
        </is>
      </c>
      <c r="S2783" t="n">
        <v>0</v>
      </c>
      <c r="T2783" t="n">
        <v>0</v>
      </c>
      <c r="U2783" t="n">
        <v>0</v>
      </c>
      <c r="V2783" t="n">
        <v>0</v>
      </c>
      <c r="W2783" t="inlineStr">
        <is>
          <t>ENEL_DISTRIBUCION</t>
        </is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Rungue 023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Norvind</t>
        </is>
      </c>
      <c r="I2784" t="inlineStr">
        <is>
          <t>Norvind</t>
        </is>
      </c>
      <c r="J2784" t="inlineStr">
        <is>
          <t>SIC 2013/03_2_BS4_BB_Enel Distribución_Norvind</t>
        </is>
      </c>
      <c r="K2784" t="inlineStr">
        <is>
          <t>Rungue 023</t>
        </is>
      </c>
      <c r="L2784" t="inlineStr">
        <is>
          <t>-1</t>
        </is>
      </c>
      <c r="M2784" t="n">
        <v>38.946799362185</v>
      </c>
      <c r="N2784" t="n">
        <v>0</v>
      </c>
      <c r="O2784" t="inlineStr">
        <is>
          <t>3</t>
        </is>
      </c>
      <c r="P2784" s="2" t="n">
        <v>44652.53470980324</v>
      </c>
      <c r="Q2784" t="n">
        <v>5</v>
      </c>
      <c r="R2784" t="inlineStr">
        <is>
          <t>NOGALES 220</t>
        </is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ENEL_DISTRIBUCION</t>
        </is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Rungue 023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Norvind</t>
        </is>
      </c>
      <c r="I2785" t="inlineStr">
        <is>
          <t>Norvind</t>
        </is>
      </c>
      <c r="J2785" t="inlineStr">
        <is>
          <t>SIC 2013/03_2_BS4_BB_Enel Distribución_Norvind</t>
        </is>
      </c>
      <c r="K2785" t="inlineStr">
        <is>
          <t>Rungue 023</t>
        </is>
      </c>
      <c r="L2785" t="inlineStr">
        <is>
          <t>-1</t>
        </is>
      </c>
      <c r="M2785" t="n">
        <v>47.90968591586153</v>
      </c>
      <c r="N2785" t="n">
        <v>0</v>
      </c>
      <c r="O2785" t="inlineStr">
        <is>
          <t>3</t>
        </is>
      </c>
      <c r="P2785" s="2" t="n">
        <v>44652.53470980324</v>
      </c>
      <c r="Q2785" t="n">
        <v>5</v>
      </c>
      <c r="R2785" t="inlineStr">
        <is>
          <t>NOGALES 220</t>
        </is>
      </c>
      <c r="S2785" t="n">
        <v>0</v>
      </c>
      <c r="T2785" t="n">
        <v>0</v>
      </c>
      <c r="U2785" t="n">
        <v>0</v>
      </c>
      <c r="V2785" t="n">
        <v>0</v>
      </c>
      <c r="W2785" t="inlineStr">
        <is>
          <t>ENEL_DISTRIBUCION</t>
        </is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Rungue 023</t>
        </is>
      </c>
      <c r="F2786" t="inlineStr">
        <is>
          <t>TIL TIL</t>
        </is>
      </c>
      <c r="G2786" t="inlineStr">
        <is>
          <t>TIL TIL</t>
        </is>
      </c>
      <c r="H2786" t="inlineStr">
        <is>
          <t>Norvind</t>
        </is>
      </c>
      <c r="I2786" t="inlineStr">
        <is>
          <t>Norvind</t>
        </is>
      </c>
      <c r="J2786" t="inlineStr">
        <is>
          <t>SIC 2013/03_2_BS4_BB_Enel Distribución_Norvind</t>
        </is>
      </c>
      <c r="K2786" t="inlineStr">
        <is>
          <t>Rungue 023</t>
        </is>
      </c>
      <c r="L2786" t="inlineStr">
        <is>
          <t>-1</t>
        </is>
      </c>
      <c r="M2786" t="n">
        <v>336.0680191869428</v>
      </c>
      <c r="N2786" t="n">
        <v>1</v>
      </c>
      <c r="O2786" t="inlineStr">
        <is>
          <t>3</t>
        </is>
      </c>
      <c r="P2786" s="2" t="n">
        <v>44652.53470980324</v>
      </c>
      <c r="Q2786" t="n">
        <v>5</v>
      </c>
      <c r="R2786" t="inlineStr">
        <is>
          <t>NOGALES 220</t>
        </is>
      </c>
      <c r="S2786" t="n">
        <v>111.3264647580503</v>
      </c>
      <c r="T2786" t="n">
        <v>9365.188279851323</v>
      </c>
      <c r="U2786" t="n">
        <v>0.2773811070369125</v>
      </c>
      <c r="V2786" t="n">
        <v>1631.194016484753</v>
      </c>
      <c r="W2786" t="inlineStr">
        <is>
          <t>ENEL_DISTRIBUCION</t>
        </is>
      </c>
      <c r="X2786" t="n">
        <v>92.95430664098981</v>
      </c>
      <c r="Y2786" t="n">
        <v>9.365188279851324</v>
      </c>
      <c r="Z2786" t="n">
        <v>10348.27434237715</v>
      </c>
      <c r="AA2786" t="n">
        <v>2118.433787642537</v>
      </c>
      <c r="AB2786" t="n">
        <v>1631.194016484753</v>
      </c>
      <c r="AC2786" t="n">
        <v>2118.433787642537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Rungue 023</t>
        </is>
      </c>
      <c r="F2787" t="inlineStr">
        <is>
          <t>TIL TIL</t>
        </is>
      </c>
      <c r="G2787" t="inlineStr">
        <is>
          <t>TIL TIL</t>
        </is>
      </c>
      <c r="H2787" t="inlineStr">
        <is>
          <t>Norvind</t>
        </is>
      </c>
      <c r="I2787" t="inlineStr">
        <is>
          <t>Norvind</t>
        </is>
      </c>
      <c r="J2787" t="inlineStr">
        <is>
          <t>SIC 2013/03_2_BS4_BB_Enel Distribución_Norvind</t>
        </is>
      </c>
      <c r="K2787" t="inlineStr">
        <is>
          <t>Rungue 023</t>
        </is>
      </c>
      <c r="L2787" t="inlineStr">
        <is>
          <t>-1</t>
        </is>
      </c>
      <c r="M2787" t="n">
        <v>367.856085857169</v>
      </c>
      <c r="N2787" t="n">
        <v>1</v>
      </c>
      <c r="O2787" t="inlineStr">
        <is>
          <t>3</t>
        </is>
      </c>
      <c r="P2787" s="2" t="n">
        <v>44652.53470980324</v>
      </c>
      <c r="Q2787" t="n">
        <v>5</v>
      </c>
      <c r="R2787" t="inlineStr">
        <is>
          <t>NOGALES 220</t>
        </is>
      </c>
      <c r="S2787" t="n">
        <v>111.3264647580503</v>
      </c>
      <c r="T2787" t="n">
        <v>9365.188279851323</v>
      </c>
      <c r="U2787" t="n">
        <v>0.2773811070369125</v>
      </c>
      <c r="V2787" t="n">
        <v>1631.194016484753</v>
      </c>
      <c r="W2787" t="inlineStr">
        <is>
          <t>ENEL_DISTRIBUCION</t>
        </is>
      </c>
      <c r="X2787" t="n">
        <v>92.95430664098981</v>
      </c>
      <c r="Y2787" t="n">
        <v>9.365188279851324</v>
      </c>
      <c r="Z2787" t="n">
        <v>10348.27434237715</v>
      </c>
      <c r="AA2787" t="n">
        <v>2118.433787642537</v>
      </c>
      <c r="AB2787" t="n">
        <v>1631.194016484753</v>
      </c>
      <c r="AC2787" t="n">
        <v>2118.433787642537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Rungue 023</t>
        </is>
      </c>
      <c r="F2788" t="inlineStr">
        <is>
          <t>TIL TIL</t>
        </is>
      </c>
      <c r="G2788" t="inlineStr">
        <is>
          <t>TIL TIL</t>
        </is>
      </c>
      <c r="H2788" t="inlineStr">
        <is>
          <t>Norvind</t>
        </is>
      </c>
      <c r="I2788" t="inlineStr">
        <is>
          <t>Norvind</t>
        </is>
      </c>
      <c r="J2788" t="inlineStr">
        <is>
          <t>SIC 2013/03_2_BS4_BB_Enel Distribución_Norvind</t>
        </is>
      </c>
      <c r="K2788" t="inlineStr">
        <is>
          <t>Rungue 023</t>
        </is>
      </c>
      <c r="L2788" t="inlineStr">
        <is>
          <t>-1</t>
        </is>
      </c>
      <c r="M2788" t="n">
        <v>454.5676634741578</v>
      </c>
      <c r="N2788" t="n">
        <v>1</v>
      </c>
      <c r="O2788" t="inlineStr">
        <is>
          <t>3</t>
        </is>
      </c>
      <c r="P2788" s="2" t="n">
        <v>44652.53470980324</v>
      </c>
      <c r="Q2788" t="n">
        <v>5</v>
      </c>
      <c r="R2788" t="inlineStr">
        <is>
          <t>NOGALES 220</t>
        </is>
      </c>
      <c r="S2788" t="n">
        <v>111.3264647580503</v>
      </c>
      <c r="T2788" t="n">
        <v>9365.188279851323</v>
      </c>
      <c r="U2788" t="n">
        <v>0.2773811070369125</v>
      </c>
      <c r="V2788" t="n">
        <v>1631.194016484753</v>
      </c>
      <c r="W2788" t="inlineStr">
        <is>
          <t>ENEL_DISTRIBUCION</t>
        </is>
      </c>
      <c r="X2788" t="n">
        <v>92.95430664098981</v>
      </c>
      <c r="Y2788" t="n">
        <v>9.365188279851324</v>
      </c>
      <c r="Z2788" t="n">
        <v>10348.27434237715</v>
      </c>
      <c r="AA2788" t="n">
        <v>2118.433787642537</v>
      </c>
      <c r="AB2788" t="n">
        <v>1631.194016484753</v>
      </c>
      <c r="AC2788" t="n">
        <v>2118.433787642537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Rungue 023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Norvind</t>
        </is>
      </c>
      <c r="I2789" t="inlineStr">
        <is>
          <t>Norvind</t>
        </is>
      </c>
      <c r="J2789" t="inlineStr">
        <is>
          <t>SIC 2013/03_2_BS4_BB_Enel Distribución_Norvind</t>
        </is>
      </c>
      <c r="K2789" t="inlineStr">
        <is>
          <t>Rungue 023</t>
        </is>
      </c>
      <c r="L2789" t="inlineStr">
        <is>
          <t>-1</t>
        </is>
      </c>
      <c r="M2789" t="n">
        <v>0</v>
      </c>
      <c r="N2789" t="n">
        <v>0</v>
      </c>
      <c r="O2789" t="inlineStr">
        <is>
          <t>3</t>
        </is>
      </c>
      <c r="P2789" s="2" t="n">
        <v>44652.53470980324</v>
      </c>
      <c r="Q2789" t="n">
        <v>11</v>
      </c>
      <c r="R2789" t="inlineStr">
        <is>
          <t>QUILLOTA 220</t>
        </is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ENEL_DISTRIBUCION</t>
        </is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Rungue 023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Norvind</t>
        </is>
      </c>
      <c r="I2790" t="inlineStr">
        <is>
          <t>Norvind</t>
        </is>
      </c>
      <c r="J2790" t="inlineStr">
        <is>
          <t>SIC 2013/03_2_BS4_BB_Enel Distribución_Norvind</t>
        </is>
      </c>
      <c r="K2790" t="inlineStr">
        <is>
          <t>Rungue 023</t>
        </is>
      </c>
      <c r="L2790" t="inlineStr">
        <is>
          <t>-1</t>
        </is>
      </c>
      <c r="M2790" t="n">
        <v>38.946799362185</v>
      </c>
      <c r="N2790" t="n">
        <v>0</v>
      </c>
      <c r="O2790" t="inlineStr">
        <is>
          <t>3</t>
        </is>
      </c>
      <c r="P2790" s="2" t="n">
        <v>44652.53470980324</v>
      </c>
      <c r="Q2790" t="n">
        <v>11</v>
      </c>
      <c r="R2790" t="inlineStr">
        <is>
          <t>QUILLOTA 220</t>
        </is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ENEL_DISTRIBUCION</t>
        </is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Rungue 023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Norvind</t>
        </is>
      </c>
      <c r="I2791" t="inlineStr">
        <is>
          <t>Norvind</t>
        </is>
      </c>
      <c r="J2791" t="inlineStr">
        <is>
          <t>SIC 2013/03_2_BS4_BB_Enel Distribución_Norvind</t>
        </is>
      </c>
      <c r="K2791" t="inlineStr">
        <is>
          <t>Rungue 023</t>
        </is>
      </c>
      <c r="L2791" t="inlineStr">
        <is>
          <t>-1</t>
        </is>
      </c>
      <c r="M2791" t="n">
        <v>47.90968591586153</v>
      </c>
      <c r="N2791" t="n">
        <v>0</v>
      </c>
      <c r="O2791" t="inlineStr">
        <is>
          <t>3</t>
        </is>
      </c>
      <c r="P2791" s="2" t="n">
        <v>44652.53470980324</v>
      </c>
      <c r="Q2791" t="n">
        <v>11</v>
      </c>
      <c r="R2791" t="inlineStr">
        <is>
          <t>QUILLOTA 220</t>
        </is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ENEL_DISTRIBUCION</t>
        </is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TIL TIL</t>
        </is>
      </c>
      <c r="G2792" t="inlineStr">
        <is>
          <t>TIL TIL</t>
        </is>
      </c>
      <c r="H2792" t="inlineStr">
        <is>
          <t>Norvind</t>
        </is>
      </c>
      <c r="I2792" t="inlineStr">
        <is>
          <t>Norvind</t>
        </is>
      </c>
      <c r="J2792" t="inlineStr">
        <is>
          <t>SIC 2013/03_2_BS4_BB_Enel Distribución_Norvind</t>
        </is>
      </c>
      <c r="K2792" t="inlineStr">
        <is>
          <t>Rungue 023</t>
        </is>
      </c>
      <c r="L2792" t="inlineStr">
        <is>
          <t>-1</t>
        </is>
      </c>
      <c r="M2792" t="n">
        <v>336.0680191869428</v>
      </c>
      <c r="N2792" t="n">
        <v>1</v>
      </c>
      <c r="O2792" t="inlineStr">
        <is>
          <t>3</t>
        </is>
      </c>
      <c r="P2792" s="2" t="n">
        <v>44652.53470980324</v>
      </c>
      <c r="Q2792" t="n">
        <v>11</v>
      </c>
      <c r="R2792" t="inlineStr">
        <is>
          <t>QUILLOTA 220</t>
        </is>
      </c>
      <c r="S2792" t="n">
        <v>101.4097205603361</v>
      </c>
      <c r="T2792" t="n">
        <v>9161.641779570928</v>
      </c>
      <c r="U2792" t="n">
        <v>0.2526725394043907</v>
      </c>
      <c r="V2792" t="n">
        <v>1509.69360958235</v>
      </c>
      <c r="W2792" t="inlineStr">
        <is>
          <t>ENEL_DISTRIBUCION</t>
        </is>
      </c>
      <c r="X2792" t="n">
        <v>99.8263384068363</v>
      </c>
      <c r="Y2792" t="n">
        <v>9.161641779570926</v>
      </c>
      <c r="Z2792" t="n">
        <v>10123.36108239881</v>
      </c>
      <c r="AA2792" t="n">
        <v>1960.641051405649</v>
      </c>
      <c r="AB2792" t="n">
        <v>1509.69360958235</v>
      </c>
      <c r="AC2792" t="n">
        <v>1960.641051405649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TIL TIL</t>
        </is>
      </c>
      <c r="G2793" t="inlineStr">
        <is>
          <t>TIL TIL</t>
        </is>
      </c>
      <c r="H2793" t="inlineStr">
        <is>
          <t>Norvind</t>
        </is>
      </c>
      <c r="I2793" t="inlineStr">
        <is>
          <t>Norvind</t>
        </is>
      </c>
      <c r="J2793" t="inlineStr">
        <is>
          <t>SIC 2013/03_2_BS4_BB_Enel Distribución_Norvind</t>
        </is>
      </c>
      <c r="K2793" t="inlineStr">
        <is>
          <t>Rungue 023</t>
        </is>
      </c>
      <c r="L2793" t="inlineStr">
        <is>
          <t>-1</t>
        </is>
      </c>
      <c r="M2793" t="n">
        <v>367.856085857169</v>
      </c>
      <c r="N2793" t="n">
        <v>1</v>
      </c>
      <c r="O2793" t="inlineStr">
        <is>
          <t>3</t>
        </is>
      </c>
      <c r="P2793" s="2" t="n">
        <v>44652.53470980324</v>
      </c>
      <c r="Q2793" t="n">
        <v>11</v>
      </c>
      <c r="R2793" t="inlineStr">
        <is>
          <t>QUILLOTA 220</t>
        </is>
      </c>
      <c r="S2793" t="n">
        <v>101.4097205603361</v>
      </c>
      <c r="T2793" t="n">
        <v>9161.641779570928</v>
      </c>
      <c r="U2793" t="n">
        <v>0.2526725394043907</v>
      </c>
      <c r="V2793" t="n">
        <v>1509.69360958235</v>
      </c>
      <c r="W2793" t="inlineStr">
        <is>
          <t>ENEL_DISTRIBUCION</t>
        </is>
      </c>
      <c r="X2793" t="n">
        <v>99.8263384068363</v>
      </c>
      <c r="Y2793" t="n">
        <v>9.161641779570926</v>
      </c>
      <c r="Z2793" t="n">
        <v>10123.36108239881</v>
      </c>
      <c r="AA2793" t="n">
        <v>1960.641051405649</v>
      </c>
      <c r="AB2793" t="n">
        <v>1509.69360958235</v>
      </c>
      <c r="AC2793" t="n">
        <v>1960.641051405649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TIL TIL</t>
        </is>
      </c>
      <c r="G2794" t="inlineStr">
        <is>
          <t>TIL TIL</t>
        </is>
      </c>
      <c r="H2794" t="inlineStr">
        <is>
          <t>Norvind</t>
        </is>
      </c>
      <c r="I2794" t="inlineStr">
        <is>
          <t>Norvind</t>
        </is>
      </c>
      <c r="J2794" t="inlineStr">
        <is>
          <t>SIC 2013/03_2_BS4_BB_Enel Distribución_Norvind</t>
        </is>
      </c>
      <c r="K2794" t="inlineStr">
        <is>
          <t>Rungue 023</t>
        </is>
      </c>
      <c r="L2794" t="inlineStr">
        <is>
          <t>-1</t>
        </is>
      </c>
      <c r="M2794" t="n">
        <v>454.5676634741578</v>
      </c>
      <c r="N2794" t="n">
        <v>1</v>
      </c>
      <c r="O2794" t="inlineStr">
        <is>
          <t>3</t>
        </is>
      </c>
      <c r="P2794" s="2" t="n">
        <v>44652.53470980324</v>
      </c>
      <c r="Q2794" t="n">
        <v>11</v>
      </c>
      <c r="R2794" t="inlineStr">
        <is>
          <t>QUILLOTA 220</t>
        </is>
      </c>
      <c r="S2794" t="n">
        <v>101.4097205603361</v>
      </c>
      <c r="T2794" t="n">
        <v>9161.641779570928</v>
      </c>
      <c r="U2794" t="n">
        <v>0.2526725394043907</v>
      </c>
      <c r="V2794" t="n">
        <v>1509.69360958235</v>
      </c>
      <c r="W2794" t="inlineStr">
        <is>
          <t>ENEL_DISTRIBUCION</t>
        </is>
      </c>
      <c r="X2794" t="n">
        <v>99.8263384068363</v>
      </c>
      <c r="Y2794" t="n">
        <v>9.161641779570926</v>
      </c>
      <c r="Z2794" t="n">
        <v>10123.36108239881</v>
      </c>
      <c r="AA2794" t="n">
        <v>1960.641051405649</v>
      </c>
      <c r="AB2794" t="n">
        <v>1509.69360958235</v>
      </c>
      <c r="AC2794" t="n">
        <v>1960.641051405649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San Cristobal 012</t>
        </is>
      </c>
      <c r="F2795" t="inlineStr">
        <is>
          <t>Enel Distribución</t>
        </is>
      </c>
      <c r="G2795" t="inlineStr">
        <is>
          <t>Enel Distribución</t>
        </is>
      </c>
      <c r="H2795" t="inlineStr">
        <is>
          <t>Norvind</t>
        </is>
      </c>
      <c r="I2795" t="inlineStr">
        <is>
          <t>Norvind</t>
        </is>
      </c>
      <c r="J2795" t="inlineStr">
        <is>
          <t>SIC 2013/03_2_BS4_BB_Enel Distribución_Norvind</t>
        </is>
      </c>
      <c r="K2795" t="inlineStr">
        <is>
          <t>San Cristobal 012</t>
        </is>
      </c>
      <c r="L2795" t="inlineStr">
        <is>
          <t>-1</t>
        </is>
      </c>
      <c r="M2795" t="n">
        <v>22410.51610120991</v>
      </c>
      <c r="N2795" t="n">
        <v>65</v>
      </c>
      <c r="O2795" t="inlineStr">
        <is>
          <t>4</t>
        </is>
      </c>
      <c r="P2795" s="2" t="n">
        <v>44652.53470980324</v>
      </c>
      <c r="Q2795" t="n">
        <v>8</v>
      </c>
      <c r="R2795" t="inlineStr">
        <is>
          <t>ALTO JAHUEL 220</t>
        </is>
      </c>
      <c r="S2795" t="n">
        <v>5730.415252084895</v>
      </c>
      <c r="T2795" t="n">
        <v>497256.9708794209</v>
      </c>
      <c r="U2795" t="n">
        <v>14.57570627611142</v>
      </c>
      <c r="V2795" t="n">
        <v>86262.80746041291</v>
      </c>
      <c r="W2795" t="inlineStr">
        <is>
          <t>ENEL_DISTRIBUCION</t>
        </is>
      </c>
      <c r="X2795" t="n">
        <v>95.88401403221887</v>
      </c>
      <c r="Y2795" t="n">
        <v>497.2569708794209</v>
      </c>
      <c r="Z2795" t="n">
        <v>549455.216441349</v>
      </c>
      <c r="AA2795" t="n">
        <v>112029.6200784583</v>
      </c>
      <c r="AB2795" t="n">
        <v>86262.80746041291</v>
      </c>
      <c r="AC2795" t="n">
        <v>112029.6200784583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San Cristobal 012</t>
        </is>
      </c>
      <c r="F2796" t="inlineStr">
        <is>
          <t>Enel Distribución</t>
        </is>
      </c>
      <c r="G2796" t="inlineStr">
        <is>
          <t>Enel Distribución</t>
        </is>
      </c>
      <c r="H2796" t="inlineStr">
        <is>
          <t>Norvind</t>
        </is>
      </c>
      <c r="I2796" t="inlineStr">
        <is>
          <t>Norvind</t>
        </is>
      </c>
      <c r="J2796" t="inlineStr">
        <is>
          <t>SIC 2013/03_2_BS4_BB_Enel Distribución_Norvind</t>
        </is>
      </c>
      <c r="K2796" t="inlineStr">
        <is>
          <t>San Cristobal 012</t>
        </is>
      </c>
      <c r="L2796" t="inlineStr">
        <is>
          <t>-1</t>
        </is>
      </c>
      <c r="M2796" t="n">
        <v>24869.01745022179</v>
      </c>
      <c r="N2796" t="n">
        <v>63</v>
      </c>
      <c r="O2796" t="inlineStr">
        <is>
          <t>4</t>
        </is>
      </c>
      <c r="P2796" s="2" t="n">
        <v>44652.53470980324</v>
      </c>
      <c r="Q2796" t="n">
        <v>8</v>
      </c>
      <c r="R2796" t="inlineStr">
        <is>
          <t>ALTO JAHUEL 220</t>
        </is>
      </c>
      <c r="S2796" t="n">
        <v>5730.415252084895</v>
      </c>
      <c r="T2796" t="n">
        <v>497256.9708794209</v>
      </c>
      <c r="U2796" t="n">
        <v>14.57570627611142</v>
      </c>
      <c r="V2796" t="n">
        <v>86262.80746041291</v>
      </c>
      <c r="W2796" t="inlineStr">
        <is>
          <t>ENEL_DISTRIBUCION</t>
        </is>
      </c>
      <c r="X2796" t="n">
        <v>95.88401403221887</v>
      </c>
      <c r="Y2796" t="n">
        <v>497.2569708794209</v>
      </c>
      <c r="Z2796" t="n">
        <v>549455.216441349</v>
      </c>
      <c r="AA2796" t="n">
        <v>112029.6200784583</v>
      </c>
      <c r="AB2796" t="n">
        <v>86262.80746041291</v>
      </c>
      <c r="AC2796" t="n">
        <v>112029.6200784583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San Cristobal 012</t>
        </is>
      </c>
      <c r="F2797" t="inlineStr">
        <is>
          <t>Enel Distribución</t>
        </is>
      </c>
      <c r="G2797" t="inlineStr">
        <is>
          <t>Enel Distribución</t>
        </is>
      </c>
      <c r="H2797" t="inlineStr">
        <is>
          <t>Norvind</t>
        </is>
      </c>
      <c r="I2797" t="inlineStr">
        <is>
          <t>Norvind</t>
        </is>
      </c>
      <c r="J2797" t="inlineStr">
        <is>
          <t>SIC 2013/03_2_BS4_BB_Enel Distribución_Norvind</t>
        </is>
      </c>
      <c r="K2797" t="inlineStr">
        <is>
          <t>San Cristobal 012</t>
        </is>
      </c>
      <c r="L2797" t="inlineStr">
        <is>
          <t>-1</t>
        </is>
      </c>
      <c r="M2797" t="n">
        <v>25778.24750135632</v>
      </c>
      <c r="N2797" t="n">
        <v>65</v>
      </c>
      <c r="O2797" t="inlineStr">
        <is>
          <t>4</t>
        </is>
      </c>
      <c r="P2797" s="2" t="n">
        <v>44652.53470980324</v>
      </c>
      <c r="Q2797" t="n">
        <v>8</v>
      </c>
      <c r="R2797" t="inlineStr">
        <is>
          <t>ALTO JAHUEL 220</t>
        </is>
      </c>
      <c r="S2797" t="n">
        <v>5730.415252084895</v>
      </c>
      <c r="T2797" t="n">
        <v>497256.9708794209</v>
      </c>
      <c r="U2797" t="n">
        <v>14.57570627611142</v>
      </c>
      <c r="V2797" t="n">
        <v>86262.80746041291</v>
      </c>
      <c r="W2797" t="inlineStr">
        <is>
          <t>ENEL_DISTRIBUCION</t>
        </is>
      </c>
      <c r="X2797" t="n">
        <v>95.88401403221887</v>
      </c>
      <c r="Y2797" t="n">
        <v>497.2569708794209</v>
      </c>
      <c r="Z2797" t="n">
        <v>549455.216441349</v>
      </c>
      <c r="AA2797" t="n">
        <v>112029.6200784583</v>
      </c>
      <c r="AB2797" t="n">
        <v>86262.80746041291</v>
      </c>
      <c r="AC2797" t="n">
        <v>112029.6200784583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San Cristobal 012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Norvind</t>
        </is>
      </c>
      <c r="I2798" t="inlineStr">
        <is>
          <t>Norvind</t>
        </is>
      </c>
      <c r="J2798" t="inlineStr">
        <is>
          <t>SIC 2013/03_2_BS4_BB_Enel Distribución_Norvind</t>
        </is>
      </c>
      <c r="K2798" t="inlineStr">
        <is>
          <t>San Cristobal 012</t>
        </is>
      </c>
      <c r="L2798" t="inlineStr">
        <is>
          <t>-1</t>
        </is>
      </c>
      <c r="M2798" t="n">
        <v>22410.51610120991</v>
      </c>
      <c r="N2798" t="n">
        <v>65</v>
      </c>
      <c r="O2798" t="inlineStr">
        <is>
          <t>4</t>
        </is>
      </c>
      <c r="P2798" s="2" t="n">
        <v>44652.53470980324</v>
      </c>
      <c r="Q2798" t="n">
        <v>18</v>
      </c>
      <c r="R2798" t="inlineStr">
        <is>
          <t>CERRO NAVIA 220</t>
        </is>
      </c>
      <c r="S2798" t="n">
        <v>4140.351375310207</v>
      </c>
      <c r="T2798" t="n">
        <v>366646.6872619899</v>
      </c>
      <c r="U2798" t="n">
        <v>10.53126917887127</v>
      </c>
      <c r="V2798" t="n">
        <v>63450.74721144808</v>
      </c>
      <c r="W2798" t="inlineStr">
        <is>
          <t>ENEL_DISTRIBUCION</t>
        </is>
      </c>
      <c r="X2798" t="n">
        <v>97.85026060321231</v>
      </c>
      <c r="Y2798" t="n">
        <v>366.6466872619899</v>
      </c>
      <c r="Z2798" t="n">
        <v>405134.4610629723</v>
      </c>
      <c r="AA2798" t="n">
        <v>82403.56780707544</v>
      </c>
      <c r="AB2798" t="n">
        <v>63450.74721144808</v>
      </c>
      <c r="AC2798" t="n">
        <v>82403.56780707544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San Cristobal 012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Norvind</t>
        </is>
      </c>
      <c r="I2799" t="inlineStr">
        <is>
          <t>Norvind</t>
        </is>
      </c>
      <c r="J2799" t="inlineStr">
        <is>
          <t>SIC 2013/03_2_BS4_BB_Enel Distribución_Norvind</t>
        </is>
      </c>
      <c r="K2799" t="inlineStr">
        <is>
          <t>San Cristobal 012</t>
        </is>
      </c>
      <c r="L2799" t="inlineStr">
        <is>
          <t>-1</t>
        </is>
      </c>
      <c r="M2799" t="n">
        <v>24869.01745022179</v>
      </c>
      <c r="N2799" t="n">
        <v>63</v>
      </c>
      <c r="O2799" t="inlineStr">
        <is>
          <t>4</t>
        </is>
      </c>
      <c r="P2799" s="2" t="n">
        <v>44652.53470980324</v>
      </c>
      <c r="Q2799" t="n">
        <v>18</v>
      </c>
      <c r="R2799" t="inlineStr">
        <is>
          <t>CERRO NAVIA 220</t>
        </is>
      </c>
      <c r="S2799" t="n">
        <v>4140.351375310207</v>
      </c>
      <c r="T2799" t="n">
        <v>366646.6872619899</v>
      </c>
      <c r="U2799" t="n">
        <v>10.53126917887127</v>
      </c>
      <c r="V2799" t="n">
        <v>63450.74721144808</v>
      </c>
      <c r="W2799" t="inlineStr">
        <is>
          <t>ENEL_DISTRIBUCION</t>
        </is>
      </c>
      <c r="X2799" t="n">
        <v>97.85026060321231</v>
      </c>
      <c r="Y2799" t="n">
        <v>366.6466872619899</v>
      </c>
      <c r="Z2799" t="n">
        <v>405134.4610629723</v>
      </c>
      <c r="AA2799" t="n">
        <v>82403.56780707544</v>
      </c>
      <c r="AB2799" t="n">
        <v>63450.74721144808</v>
      </c>
      <c r="AC2799" t="n">
        <v>82403.56780707544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San Cristobal 012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Norvind</t>
        </is>
      </c>
      <c r="I2800" t="inlineStr">
        <is>
          <t>Norvind</t>
        </is>
      </c>
      <c r="J2800" t="inlineStr">
        <is>
          <t>SIC 2013/03_2_BS4_BB_Enel Distribución_Norvind</t>
        </is>
      </c>
      <c r="K2800" t="inlineStr">
        <is>
          <t>San Cristobal 012</t>
        </is>
      </c>
      <c r="L2800" t="inlineStr">
        <is>
          <t>-1</t>
        </is>
      </c>
      <c r="M2800" t="n">
        <v>25778.24750135632</v>
      </c>
      <c r="N2800" t="n">
        <v>65</v>
      </c>
      <c r="O2800" t="inlineStr">
        <is>
          <t>4</t>
        </is>
      </c>
      <c r="P2800" s="2" t="n">
        <v>44652.53470980324</v>
      </c>
      <c r="Q2800" t="n">
        <v>18</v>
      </c>
      <c r="R2800" t="inlineStr">
        <is>
          <t>CERRO NAVIA 220</t>
        </is>
      </c>
      <c r="S2800" t="n">
        <v>4140.351375310207</v>
      </c>
      <c r="T2800" t="n">
        <v>366646.6872619899</v>
      </c>
      <c r="U2800" t="n">
        <v>10.53126917887127</v>
      </c>
      <c r="V2800" t="n">
        <v>63450.74721144808</v>
      </c>
      <c r="W2800" t="inlineStr">
        <is>
          <t>ENEL_DISTRIBUCION</t>
        </is>
      </c>
      <c r="X2800" t="n">
        <v>97.85026060321231</v>
      </c>
      <c r="Y2800" t="n">
        <v>366.6466872619899</v>
      </c>
      <c r="Z2800" t="n">
        <v>405134.4610629723</v>
      </c>
      <c r="AA2800" t="n">
        <v>82403.56780707544</v>
      </c>
      <c r="AB2800" t="n">
        <v>63450.74721144808</v>
      </c>
      <c r="AC2800" t="n">
        <v>82403.56780707544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San Cristobal 012</t>
        </is>
      </c>
      <c r="F2801" t="inlineStr">
        <is>
          <t>Enel Distribución</t>
        </is>
      </c>
      <c r="G2801" t="inlineStr">
        <is>
          <t>Enel Distribución</t>
        </is>
      </c>
      <c r="H2801" t="inlineStr">
        <is>
          <t>Norvind</t>
        </is>
      </c>
      <c r="I2801" t="inlineStr">
        <is>
          <t>Norvind</t>
        </is>
      </c>
      <c r="J2801" t="inlineStr">
        <is>
          <t>SIC 2013/03_2_BS4_BB_Enel Distribución_Norvind</t>
        </is>
      </c>
      <c r="K2801" t="inlineStr">
        <is>
          <t>San Cristobal 012</t>
        </is>
      </c>
      <c r="L2801" t="inlineStr">
        <is>
          <t>-1</t>
        </is>
      </c>
      <c r="M2801" t="n">
        <v>22410.51610120991</v>
      </c>
      <c r="N2801" t="n">
        <v>65</v>
      </c>
      <c r="O2801" t="inlineStr">
        <is>
          <t>4</t>
        </is>
      </c>
      <c r="P2801" s="2" t="n">
        <v>44652.53470980324</v>
      </c>
      <c r="Q2801" t="n">
        <v>32</v>
      </c>
      <c r="R2801" t="inlineStr">
        <is>
          <t>CHENA 220</t>
        </is>
      </c>
      <c r="S2801" t="n">
        <v>6493.067223076222</v>
      </c>
      <c r="T2801" t="n">
        <v>571523.9968308382</v>
      </c>
      <c r="U2801" t="n">
        <v>16.51556414522878</v>
      </c>
      <c r="V2801" t="n">
        <v>99525.73379514681</v>
      </c>
      <c r="W2801" t="inlineStr">
        <is>
          <t>ENEL_DISTRIBUCION</t>
        </is>
      </c>
      <c r="X2801" t="n">
        <v>97.26038663175397</v>
      </c>
      <c r="Y2801" t="n">
        <v>571.523996830838</v>
      </c>
      <c r="Z2801" t="n">
        <v>631518.2285423626</v>
      </c>
      <c r="AA2801" t="n">
        <v>129254.1997339569</v>
      </c>
      <c r="AB2801" t="n">
        <v>99525.73379514681</v>
      </c>
      <c r="AC2801" t="n">
        <v>129254.1997339569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San Cristobal 012</t>
        </is>
      </c>
      <c r="F2802" t="inlineStr">
        <is>
          <t>Enel Distribución</t>
        </is>
      </c>
      <c r="G2802" t="inlineStr">
        <is>
          <t>Enel Distribución</t>
        </is>
      </c>
      <c r="H2802" t="inlineStr">
        <is>
          <t>Norvind</t>
        </is>
      </c>
      <c r="I2802" t="inlineStr">
        <is>
          <t>Norvind</t>
        </is>
      </c>
      <c r="J2802" t="inlineStr">
        <is>
          <t>SIC 2013/03_2_BS4_BB_Enel Distribución_Norvind</t>
        </is>
      </c>
      <c r="K2802" t="inlineStr">
        <is>
          <t>San Cristobal 012</t>
        </is>
      </c>
      <c r="L2802" t="inlineStr">
        <is>
          <t>-1</t>
        </is>
      </c>
      <c r="M2802" t="n">
        <v>24869.01745022179</v>
      </c>
      <c r="N2802" t="n">
        <v>63</v>
      </c>
      <c r="O2802" t="inlineStr">
        <is>
          <t>4</t>
        </is>
      </c>
      <c r="P2802" s="2" t="n">
        <v>44652.53470980324</v>
      </c>
      <c r="Q2802" t="n">
        <v>32</v>
      </c>
      <c r="R2802" t="inlineStr">
        <is>
          <t>CHENA 220</t>
        </is>
      </c>
      <c r="S2802" t="n">
        <v>6493.067223076222</v>
      </c>
      <c r="T2802" t="n">
        <v>571523.9968308382</v>
      </c>
      <c r="U2802" t="n">
        <v>16.51556414522878</v>
      </c>
      <c r="V2802" t="n">
        <v>99525.73379514681</v>
      </c>
      <c r="W2802" t="inlineStr">
        <is>
          <t>ENEL_DISTRIBUCION</t>
        </is>
      </c>
      <c r="X2802" t="n">
        <v>97.26038663175397</v>
      </c>
      <c r="Y2802" t="n">
        <v>571.523996830838</v>
      </c>
      <c r="Z2802" t="n">
        <v>631518.2285423626</v>
      </c>
      <c r="AA2802" t="n">
        <v>129254.1997339569</v>
      </c>
      <c r="AB2802" t="n">
        <v>99525.73379514681</v>
      </c>
      <c r="AC2802" t="n">
        <v>129254.1997339569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San Cristobal 012</t>
        </is>
      </c>
      <c r="F2803" t="inlineStr">
        <is>
          <t>Enel Distribución</t>
        </is>
      </c>
      <c r="G2803" t="inlineStr">
        <is>
          <t>Enel Distribución</t>
        </is>
      </c>
      <c r="H2803" t="inlineStr">
        <is>
          <t>Norvind</t>
        </is>
      </c>
      <c r="I2803" t="inlineStr">
        <is>
          <t>Norvind</t>
        </is>
      </c>
      <c r="J2803" t="inlineStr">
        <is>
          <t>SIC 2013/03_2_BS4_BB_Enel Distribución_Norvind</t>
        </is>
      </c>
      <c r="K2803" t="inlineStr">
        <is>
          <t>San Cristobal 012</t>
        </is>
      </c>
      <c r="L2803" t="inlineStr">
        <is>
          <t>-1</t>
        </is>
      </c>
      <c r="M2803" t="n">
        <v>25778.24750135632</v>
      </c>
      <c r="N2803" t="n">
        <v>65</v>
      </c>
      <c r="O2803" t="inlineStr">
        <is>
          <t>4</t>
        </is>
      </c>
      <c r="P2803" s="2" t="n">
        <v>44652.53470980324</v>
      </c>
      <c r="Q2803" t="n">
        <v>32</v>
      </c>
      <c r="R2803" t="inlineStr">
        <is>
          <t>CHENA 220</t>
        </is>
      </c>
      <c r="S2803" t="n">
        <v>6493.067223076222</v>
      </c>
      <c r="T2803" t="n">
        <v>571523.9968308382</v>
      </c>
      <c r="U2803" t="n">
        <v>16.51556414522878</v>
      </c>
      <c r="V2803" t="n">
        <v>99525.73379514681</v>
      </c>
      <c r="W2803" t="inlineStr">
        <is>
          <t>ENEL_DISTRIBUCION</t>
        </is>
      </c>
      <c r="X2803" t="n">
        <v>97.26038663175397</v>
      </c>
      <c r="Y2803" t="n">
        <v>571.523996830838</v>
      </c>
      <c r="Z2803" t="n">
        <v>631518.2285423626</v>
      </c>
      <c r="AA2803" t="n">
        <v>129254.1997339569</v>
      </c>
      <c r="AB2803" t="n">
        <v>99525.73379514681</v>
      </c>
      <c r="AC2803" t="n">
        <v>129254.1997339569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San Cristobal 012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Norvind</t>
        </is>
      </c>
      <c r="I2804" t="inlineStr">
        <is>
          <t>Norvind</t>
        </is>
      </c>
      <c r="J2804" t="inlineStr">
        <is>
          <t>SIC 2013/03_2_BS4_BB_Enel Distribución_Norvind</t>
        </is>
      </c>
      <c r="K2804" t="inlineStr">
        <is>
          <t>San Cristobal 012</t>
        </is>
      </c>
      <c r="L2804" t="inlineStr">
        <is>
          <t>-1</t>
        </is>
      </c>
      <c r="M2804" t="n">
        <v>22410.51610120991</v>
      </c>
      <c r="N2804" t="n">
        <v>65</v>
      </c>
      <c r="O2804" t="inlineStr">
        <is>
          <t>4</t>
        </is>
      </c>
      <c r="P2804" s="2" t="n">
        <v>44652.53470980324</v>
      </c>
      <c r="Q2804" t="n">
        <v>28</v>
      </c>
      <c r="R2804" t="inlineStr">
        <is>
          <t>POLPAICO 220</t>
        </is>
      </c>
      <c r="S2804" t="n">
        <v>8739.166421446997</v>
      </c>
      <c r="T2804" t="n">
        <v>777546.8594113635</v>
      </c>
      <c r="U2804" t="n">
        <v>22.22867231318406</v>
      </c>
      <c r="V2804" t="n">
        <v>132535.8089475834</v>
      </c>
      <c r="W2804" t="inlineStr">
        <is>
          <t>ENEL_DISTRIBUCION</t>
        </is>
      </c>
      <c r="X2804" t="n">
        <v>98.31232854726753</v>
      </c>
      <c r="Y2804" t="n">
        <v>777.5468594113635</v>
      </c>
      <c r="Z2804" t="n">
        <v>859167.8004545453</v>
      </c>
      <c r="AA2804" t="n">
        <v>172124.4272046537</v>
      </c>
      <c r="AB2804" t="n">
        <v>132535.8089475834</v>
      </c>
      <c r="AC2804" t="n">
        <v>172124.4272046537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San Cristobal 012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Norvind</t>
        </is>
      </c>
      <c r="I2805" t="inlineStr">
        <is>
          <t>Norvind</t>
        </is>
      </c>
      <c r="J2805" t="inlineStr">
        <is>
          <t>SIC 2013/03_2_BS4_BB_Enel Distribución_Norvind</t>
        </is>
      </c>
      <c r="K2805" t="inlineStr">
        <is>
          <t>San Cristobal 012</t>
        </is>
      </c>
      <c r="L2805" t="inlineStr">
        <is>
          <t>-1</t>
        </is>
      </c>
      <c r="M2805" t="n">
        <v>24869.01745022179</v>
      </c>
      <c r="N2805" t="n">
        <v>63</v>
      </c>
      <c r="O2805" t="inlineStr">
        <is>
          <t>4</t>
        </is>
      </c>
      <c r="P2805" s="2" t="n">
        <v>44652.53470980324</v>
      </c>
      <c r="Q2805" t="n">
        <v>28</v>
      </c>
      <c r="R2805" t="inlineStr">
        <is>
          <t>POLPAICO 220</t>
        </is>
      </c>
      <c r="S2805" t="n">
        <v>8739.166421446997</v>
      </c>
      <c r="T2805" t="n">
        <v>777546.8594113635</v>
      </c>
      <c r="U2805" t="n">
        <v>22.22867231318406</v>
      </c>
      <c r="V2805" t="n">
        <v>132535.8089475834</v>
      </c>
      <c r="W2805" t="inlineStr">
        <is>
          <t>ENEL_DISTRIBUCION</t>
        </is>
      </c>
      <c r="X2805" t="n">
        <v>98.31232854726753</v>
      </c>
      <c r="Y2805" t="n">
        <v>777.5468594113635</v>
      </c>
      <c r="Z2805" t="n">
        <v>859167.8004545453</v>
      </c>
      <c r="AA2805" t="n">
        <v>172124.4272046537</v>
      </c>
      <c r="AB2805" t="n">
        <v>132535.8089475834</v>
      </c>
      <c r="AC2805" t="n">
        <v>172124.4272046537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San Cristobal 012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Norvind</t>
        </is>
      </c>
      <c r="I2806" t="inlineStr">
        <is>
          <t>Norvind</t>
        </is>
      </c>
      <c r="J2806" t="inlineStr">
        <is>
          <t>SIC 2013/03_2_BS4_BB_Enel Distribución_Norvind</t>
        </is>
      </c>
      <c r="K2806" t="inlineStr">
        <is>
          <t>San Cristobal 012</t>
        </is>
      </c>
      <c r="L2806" t="inlineStr">
        <is>
          <t>-1</t>
        </is>
      </c>
      <c r="M2806" t="n">
        <v>25778.24750135632</v>
      </c>
      <c r="N2806" t="n">
        <v>65</v>
      </c>
      <c r="O2806" t="inlineStr">
        <is>
          <t>4</t>
        </is>
      </c>
      <c r="P2806" s="2" t="n">
        <v>44652.53470980324</v>
      </c>
      <c r="Q2806" t="n">
        <v>28</v>
      </c>
      <c r="R2806" t="inlineStr">
        <is>
          <t>POLPAICO 220</t>
        </is>
      </c>
      <c r="S2806" t="n">
        <v>8739.166421446997</v>
      </c>
      <c r="T2806" t="n">
        <v>777546.8594113635</v>
      </c>
      <c r="U2806" t="n">
        <v>22.22867231318406</v>
      </c>
      <c r="V2806" t="n">
        <v>132535.8089475834</v>
      </c>
      <c r="W2806" t="inlineStr">
        <is>
          <t>ENEL_DISTRIBUCION</t>
        </is>
      </c>
      <c r="X2806" t="n">
        <v>98.31232854726753</v>
      </c>
      <c r="Y2806" t="n">
        <v>777.5468594113635</v>
      </c>
      <c r="Z2806" t="n">
        <v>859167.8004545453</v>
      </c>
      <c r="AA2806" t="n">
        <v>172124.4272046537</v>
      </c>
      <c r="AB2806" t="n">
        <v>132535.8089475834</v>
      </c>
      <c r="AC2806" t="n">
        <v>172124.4272046537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San Cristobal 012</t>
        </is>
      </c>
      <c r="F2807" t="inlineStr">
        <is>
          <t>Enel Distribución</t>
        </is>
      </c>
      <c r="G2807" t="inlineStr">
        <is>
          <t>Enel Distribución</t>
        </is>
      </c>
      <c r="H2807" t="inlineStr">
        <is>
          <t>Norvind</t>
        </is>
      </c>
      <c r="I2807" t="inlineStr">
        <is>
          <t>Norvind</t>
        </is>
      </c>
      <c r="J2807" t="inlineStr">
        <is>
          <t>SIC 2013/03_2_BS4_BB_Enel Distribución_Norvind</t>
        </is>
      </c>
      <c r="K2807" t="inlineStr">
        <is>
          <t>San Cristobal 012</t>
        </is>
      </c>
      <c r="L2807" t="inlineStr">
        <is>
          <t>-1</t>
        </is>
      </c>
      <c r="M2807" t="n">
        <v>22410.51610120991</v>
      </c>
      <c r="N2807" t="n">
        <v>65</v>
      </c>
      <c r="O2807" t="inlineStr">
        <is>
          <t>4</t>
        </is>
      </c>
      <c r="P2807" s="2" t="n">
        <v>44652.53470980324</v>
      </c>
      <c r="Q2807" t="n">
        <v>11</v>
      </c>
      <c r="R2807" t="inlineStr">
        <is>
          <t>QUILLOTA 220</t>
        </is>
      </c>
      <c r="S2807" t="n">
        <v>17.19268727217262</v>
      </c>
      <c r="T2807" t="n">
        <v>1553.236131068104</v>
      </c>
      <c r="U2807" t="n">
        <v>0.04373078542345656</v>
      </c>
      <c r="V2807" t="n">
        <v>261.2871483835735</v>
      </c>
      <c r="W2807" t="inlineStr">
        <is>
          <t>ENEL_DISTRIBUCION</t>
        </is>
      </c>
      <c r="X2807" t="n">
        <v>99.82633840683631</v>
      </c>
      <c r="Y2807" t="n">
        <v>1.553236131068104</v>
      </c>
      <c r="Z2807" t="n">
        <v>1716.283017754811</v>
      </c>
      <c r="AA2807" t="n">
        <v>339.3339589397058</v>
      </c>
      <c r="AB2807" t="n">
        <v>261.2871483835735</v>
      </c>
      <c r="AC2807" t="n">
        <v>339.3339589397058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San Cristobal 012</t>
        </is>
      </c>
      <c r="F2808" t="inlineStr">
        <is>
          <t>Enel Distribución</t>
        </is>
      </c>
      <c r="G2808" t="inlineStr">
        <is>
          <t>Enel Distribución</t>
        </is>
      </c>
      <c r="H2808" t="inlineStr">
        <is>
          <t>Norvind</t>
        </is>
      </c>
      <c r="I2808" t="inlineStr">
        <is>
          <t>Norvind</t>
        </is>
      </c>
      <c r="J2808" t="inlineStr">
        <is>
          <t>SIC 2013/03_2_BS4_BB_Enel Distribución_Norvind</t>
        </is>
      </c>
      <c r="K2808" t="inlineStr">
        <is>
          <t>San Cristobal 012</t>
        </is>
      </c>
      <c r="L2808" t="inlineStr">
        <is>
          <t>-1</t>
        </is>
      </c>
      <c r="M2808" t="n">
        <v>24869.01745022179</v>
      </c>
      <c r="N2808" t="n">
        <v>63</v>
      </c>
      <c r="O2808" t="inlineStr">
        <is>
          <t>4</t>
        </is>
      </c>
      <c r="P2808" s="2" t="n">
        <v>44652.53470980324</v>
      </c>
      <c r="Q2808" t="n">
        <v>11</v>
      </c>
      <c r="R2808" t="inlineStr">
        <is>
          <t>QUILLOTA 220</t>
        </is>
      </c>
      <c r="S2808" t="n">
        <v>17.19268727217262</v>
      </c>
      <c r="T2808" t="n">
        <v>1553.236131068104</v>
      </c>
      <c r="U2808" t="n">
        <v>0.04373078542345656</v>
      </c>
      <c r="V2808" t="n">
        <v>261.2871483835735</v>
      </c>
      <c r="W2808" t="inlineStr">
        <is>
          <t>ENEL_DISTRIBUCION</t>
        </is>
      </c>
      <c r="X2808" t="n">
        <v>99.82633840683631</v>
      </c>
      <c r="Y2808" t="n">
        <v>1.553236131068104</v>
      </c>
      <c r="Z2808" t="n">
        <v>1716.283017754811</v>
      </c>
      <c r="AA2808" t="n">
        <v>339.3339589397058</v>
      </c>
      <c r="AB2808" t="n">
        <v>261.2871483835735</v>
      </c>
      <c r="AC2808" t="n">
        <v>339.3339589397058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San Cristobal 012</t>
        </is>
      </c>
      <c r="F2809" t="inlineStr">
        <is>
          <t>Enel Distribución</t>
        </is>
      </c>
      <c r="G2809" t="inlineStr">
        <is>
          <t>Enel Distribución</t>
        </is>
      </c>
      <c r="H2809" t="inlineStr">
        <is>
          <t>Norvind</t>
        </is>
      </c>
      <c r="I2809" t="inlineStr">
        <is>
          <t>Norvind</t>
        </is>
      </c>
      <c r="J2809" t="inlineStr">
        <is>
          <t>SIC 2013/03_2_BS4_BB_Enel Distribución_Norvind</t>
        </is>
      </c>
      <c r="K2809" t="inlineStr">
        <is>
          <t>San Cristobal 012</t>
        </is>
      </c>
      <c r="L2809" t="inlineStr">
        <is>
          <t>-1</t>
        </is>
      </c>
      <c r="M2809" t="n">
        <v>25778.24750135632</v>
      </c>
      <c r="N2809" t="n">
        <v>65</v>
      </c>
      <c r="O2809" t="inlineStr">
        <is>
          <t>4</t>
        </is>
      </c>
      <c r="P2809" s="2" t="n">
        <v>44652.53470980324</v>
      </c>
      <c r="Q2809" t="n">
        <v>11</v>
      </c>
      <c r="R2809" t="inlineStr">
        <is>
          <t>QUILLOTA 220</t>
        </is>
      </c>
      <c r="S2809" t="n">
        <v>17.19268727217262</v>
      </c>
      <c r="T2809" t="n">
        <v>1553.236131068104</v>
      </c>
      <c r="U2809" t="n">
        <v>0.04373078542345656</v>
      </c>
      <c r="V2809" t="n">
        <v>261.2871483835735</v>
      </c>
      <c r="W2809" t="inlineStr">
        <is>
          <t>ENEL_DISTRIBUCION</t>
        </is>
      </c>
      <c r="X2809" t="n">
        <v>99.82633840683631</v>
      </c>
      <c r="Y2809" t="n">
        <v>1.553236131068104</v>
      </c>
      <c r="Z2809" t="n">
        <v>1716.283017754811</v>
      </c>
      <c r="AA2809" t="n">
        <v>339.3339589397058</v>
      </c>
      <c r="AB2809" t="n">
        <v>261.2871483835735</v>
      </c>
      <c r="AC2809" t="n">
        <v>339.3339589397058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Joaquin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Norvind</t>
        </is>
      </c>
      <c r="I2810" t="inlineStr">
        <is>
          <t>Norvind</t>
        </is>
      </c>
      <c r="J2810" t="inlineStr">
        <is>
          <t>SIC 2013/03_2_BS4_BB_Enel Distribución_Norvind</t>
        </is>
      </c>
      <c r="K2810" t="inlineStr">
        <is>
          <t>San Joaquin 012</t>
        </is>
      </c>
      <c r="L2810" t="inlineStr">
        <is>
          <t>-1</t>
        </is>
      </c>
      <c r="M2810" t="n">
        <v>24374.49371059012</v>
      </c>
      <c r="N2810" t="n">
        <v>71</v>
      </c>
      <c r="O2810" t="inlineStr">
        <is>
          <t>4</t>
        </is>
      </c>
      <c r="P2810" s="2" t="n">
        <v>44652.53470980324</v>
      </c>
      <c r="Q2810" t="n">
        <v>8</v>
      </c>
      <c r="R2810" t="inlineStr">
        <is>
          <t>ALTO JAHUEL 220</t>
        </is>
      </c>
      <c r="S2810" t="n">
        <v>6238.576260564174</v>
      </c>
      <c r="T2810" t="n">
        <v>541352.6590066475</v>
      </c>
      <c r="U2810" t="n">
        <v>15.86824883624643</v>
      </c>
      <c r="V2810" t="n">
        <v>93912.40933130503</v>
      </c>
      <c r="W2810" t="inlineStr">
        <is>
          <t>ENEL_DISTRIBUCION</t>
        </is>
      </c>
      <c r="X2810" t="n">
        <v>95.88401403221889</v>
      </c>
      <c r="Y2810" t="n">
        <v>541.3526590066475</v>
      </c>
      <c r="Z2810" t="n">
        <v>598179.7337090028</v>
      </c>
      <c r="AA2810" t="n">
        <v>121964.1679627338</v>
      </c>
      <c r="AB2810" t="n">
        <v>93912.40933130503</v>
      </c>
      <c r="AC2810" t="n">
        <v>121964.1679627338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Joaquin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Norvind</t>
        </is>
      </c>
      <c r="I2811" t="inlineStr">
        <is>
          <t>Norvind</t>
        </is>
      </c>
      <c r="J2811" t="inlineStr">
        <is>
          <t>SIC 2013/03_2_BS4_BB_Enel Distribución_Norvind</t>
        </is>
      </c>
      <c r="K2811" t="inlineStr">
        <is>
          <t>San Joaquin 012</t>
        </is>
      </c>
      <c r="L2811" t="inlineStr">
        <is>
          <t>-1</t>
        </is>
      </c>
      <c r="M2811" t="n">
        <v>28060.88509568005</v>
      </c>
      <c r="N2811" t="n">
        <v>71</v>
      </c>
      <c r="O2811" t="inlineStr">
        <is>
          <t>4</t>
        </is>
      </c>
      <c r="P2811" s="2" t="n">
        <v>44652.53470980324</v>
      </c>
      <c r="Q2811" t="n">
        <v>8</v>
      </c>
      <c r="R2811" t="inlineStr">
        <is>
          <t>ALTO JAHUEL 220</t>
        </is>
      </c>
      <c r="S2811" t="n">
        <v>6238.576260564174</v>
      </c>
      <c r="T2811" t="n">
        <v>541352.6590066475</v>
      </c>
      <c r="U2811" t="n">
        <v>15.86824883624643</v>
      </c>
      <c r="V2811" t="n">
        <v>93912.40933130503</v>
      </c>
      <c r="W2811" t="inlineStr">
        <is>
          <t>ENEL_DISTRIBUCION</t>
        </is>
      </c>
      <c r="X2811" t="n">
        <v>95.88401403221889</v>
      </c>
      <c r="Y2811" t="n">
        <v>541.3526590066475</v>
      </c>
      <c r="Z2811" t="n">
        <v>598179.7337090028</v>
      </c>
      <c r="AA2811" t="n">
        <v>121964.1679627338</v>
      </c>
      <c r="AB2811" t="n">
        <v>93912.40933130503</v>
      </c>
      <c r="AC2811" t="n">
        <v>121964.1679627338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Joaquin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Norvind</t>
        </is>
      </c>
      <c r="I2812" t="inlineStr">
        <is>
          <t>Norvind</t>
        </is>
      </c>
      <c r="J2812" t="inlineStr">
        <is>
          <t>SIC 2013/03_2_BS4_BB_Enel Distribución_Norvind</t>
        </is>
      </c>
      <c r="K2812" t="inlineStr">
        <is>
          <t>San Joaquin 012</t>
        </is>
      </c>
      <c r="L2812" t="inlineStr">
        <is>
          <t>-1</t>
        </is>
      </c>
      <c r="M2812" t="n">
        <v>28319.99784577954</v>
      </c>
      <c r="N2812" t="n">
        <v>72</v>
      </c>
      <c r="O2812" t="inlineStr">
        <is>
          <t>4</t>
        </is>
      </c>
      <c r="P2812" s="2" t="n">
        <v>44652.53470980324</v>
      </c>
      <c r="Q2812" t="n">
        <v>8</v>
      </c>
      <c r="R2812" t="inlineStr">
        <is>
          <t>ALTO JAHUEL 220</t>
        </is>
      </c>
      <c r="S2812" t="n">
        <v>6238.576260564174</v>
      </c>
      <c r="T2812" t="n">
        <v>541352.6590066475</v>
      </c>
      <c r="U2812" t="n">
        <v>15.86824883624643</v>
      </c>
      <c r="V2812" t="n">
        <v>93912.40933130503</v>
      </c>
      <c r="W2812" t="inlineStr">
        <is>
          <t>ENEL_DISTRIBUCION</t>
        </is>
      </c>
      <c r="X2812" t="n">
        <v>95.88401403221889</v>
      </c>
      <c r="Y2812" t="n">
        <v>541.3526590066475</v>
      </c>
      <c r="Z2812" t="n">
        <v>598179.7337090028</v>
      </c>
      <c r="AA2812" t="n">
        <v>121964.1679627338</v>
      </c>
      <c r="AB2812" t="n">
        <v>93912.40933130503</v>
      </c>
      <c r="AC2812" t="n">
        <v>121964.1679627338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Joaquin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Norvind</t>
        </is>
      </c>
      <c r="I2813" t="inlineStr">
        <is>
          <t>Norvind</t>
        </is>
      </c>
      <c r="J2813" t="inlineStr">
        <is>
          <t>SIC 2013/03_2_BS4_BB_Enel Distribución_Norvind</t>
        </is>
      </c>
      <c r="K2813" t="inlineStr">
        <is>
          <t>San Joaquin 012</t>
        </is>
      </c>
      <c r="L2813" t="inlineStr">
        <is>
          <t>-1</t>
        </is>
      </c>
      <c r="M2813" t="n">
        <v>24374.49371059012</v>
      </c>
      <c r="N2813" t="n">
        <v>71</v>
      </c>
      <c r="O2813" t="inlineStr">
        <is>
          <t>4</t>
        </is>
      </c>
      <c r="P2813" s="2" t="n">
        <v>44652.53470980324</v>
      </c>
      <c r="Q2813" t="n">
        <v>18</v>
      </c>
      <c r="R2813" t="inlineStr">
        <is>
          <t>CERRO NAVIA 220</t>
        </is>
      </c>
      <c r="S2813" t="n">
        <v>5314.503551988258</v>
      </c>
      <c r="T2813" t="n">
        <v>470623.1295725674</v>
      </c>
      <c r="U2813" t="n">
        <v>13.51780619195938</v>
      </c>
      <c r="V2813" t="n">
        <v>81444.5902930848</v>
      </c>
      <c r="W2813" t="inlineStr">
        <is>
          <t>ENEL_DISTRIBUCION</t>
        </is>
      </c>
      <c r="X2813" t="n">
        <v>97.85026060321229</v>
      </c>
      <c r="Y2813" t="n">
        <v>470.6231295725673</v>
      </c>
      <c r="Z2813" t="n">
        <v>520025.5575387484</v>
      </c>
      <c r="AA2813" t="n">
        <v>105772.1951858244</v>
      </c>
      <c r="AB2813" t="n">
        <v>81444.5902930848</v>
      </c>
      <c r="AC2813" t="n">
        <v>105772.1951858244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Joaquin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Norvind</t>
        </is>
      </c>
      <c r="I2814" t="inlineStr">
        <is>
          <t>Norvind</t>
        </is>
      </c>
      <c r="J2814" t="inlineStr">
        <is>
          <t>SIC 2013/03_2_BS4_BB_Enel Distribución_Norvind</t>
        </is>
      </c>
      <c r="K2814" t="inlineStr">
        <is>
          <t>San Joaquin 012</t>
        </is>
      </c>
      <c r="L2814" t="inlineStr">
        <is>
          <t>-1</t>
        </is>
      </c>
      <c r="M2814" t="n">
        <v>28060.88509568005</v>
      </c>
      <c r="N2814" t="n">
        <v>71</v>
      </c>
      <c r="O2814" t="inlineStr">
        <is>
          <t>4</t>
        </is>
      </c>
      <c r="P2814" s="2" t="n">
        <v>44652.53470980324</v>
      </c>
      <c r="Q2814" t="n">
        <v>18</v>
      </c>
      <c r="R2814" t="inlineStr">
        <is>
          <t>CERRO NAVIA 220</t>
        </is>
      </c>
      <c r="S2814" t="n">
        <v>5314.503551988258</v>
      </c>
      <c r="T2814" t="n">
        <v>470623.1295725674</v>
      </c>
      <c r="U2814" t="n">
        <v>13.51780619195938</v>
      </c>
      <c r="V2814" t="n">
        <v>81444.5902930848</v>
      </c>
      <c r="W2814" t="inlineStr">
        <is>
          <t>ENEL_DISTRIBUCION</t>
        </is>
      </c>
      <c r="X2814" t="n">
        <v>97.85026060321229</v>
      </c>
      <c r="Y2814" t="n">
        <v>470.6231295725673</v>
      </c>
      <c r="Z2814" t="n">
        <v>520025.5575387484</v>
      </c>
      <c r="AA2814" t="n">
        <v>105772.1951858244</v>
      </c>
      <c r="AB2814" t="n">
        <v>81444.5902930848</v>
      </c>
      <c r="AC2814" t="n">
        <v>105772.1951858244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Joaquin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Norvind</t>
        </is>
      </c>
      <c r="I2815" t="inlineStr">
        <is>
          <t>Norvind</t>
        </is>
      </c>
      <c r="J2815" t="inlineStr">
        <is>
          <t>SIC 2013/03_2_BS4_BB_Enel Distribución_Norvind</t>
        </is>
      </c>
      <c r="K2815" t="inlineStr">
        <is>
          <t>San Joaquin 012</t>
        </is>
      </c>
      <c r="L2815" t="inlineStr">
        <is>
          <t>-1</t>
        </is>
      </c>
      <c r="M2815" t="n">
        <v>28319.99784577954</v>
      </c>
      <c r="N2815" t="n">
        <v>72</v>
      </c>
      <c r="O2815" t="inlineStr">
        <is>
          <t>4</t>
        </is>
      </c>
      <c r="P2815" s="2" t="n">
        <v>44652.53470980324</v>
      </c>
      <c r="Q2815" t="n">
        <v>18</v>
      </c>
      <c r="R2815" t="inlineStr">
        <is>
          <t>CERRO NAVIA 220</t>
        </is>
      </c>
      <c r="S2815" t="n">
        <v>5314.503551988258</v>
      </c>
      <c r="T2815" t="n">
        <v>470623.1295725674</v>
      </c>
      <c r="U2815" t="n">
        <v>13.51780619195938</v>
      </c>
      <c r="V2815" t="n">
        <v>81444.5902930848</v>
      </c>
      <c r="W2815" t="inlineStr">
        <is>
          <t>ENEL_DISTRIBUCION</t>
        </is>
      </c>
      <c r="X2815" t="n">
        <v>97.85026060321229</v>
      </c>
      <c r="Y2815" t="n">
        <v>470.6231295725673</v>
      </c>
      <c r="Z2815" t="n">
        <v>520025.5575387484</v>
      </c>
      <c r="AA2815" t="n">
        <v>105772.1951858244</v>
      </c>
      <c r="AB2815" t="n">
        <v>81444.5902930848</v>
      </c>
      <c r="AC2815" t="n">
        <v>105772.1951858244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Joaquin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Norvind</t>
        </is>
      </c>
      <c r="I2816" t="inlineStr">
        <is>
          <t>Norvind</t>
        </is>
      </c>
      <c r="J2816" t="inlineStr">
        <is>
          <t>SIC 2013/03_2_BS4_BB_Enel Distribución_Norvind</t>
        </is>
      </c>
      <c r="K2816" t="inlineStr">
        <is>
          <t>San Joaquin 012</t>
        </is>
      </c>
      <c r="L2816" t="inlineStr">
        <is>
          <t>-1</t>
        </is>
      </c>
      <c r="M2816" t="n">
        <v>24374.49371059012</v>
      </c>
      <c r="N2816" t="n">
        <v>71</v>
      </c>
      <c r="O2816" t="inlineStr">
        <is>
          <t>4</t>
        </is>
      </c>
      <c r="P2816" s="2" t="n">
        <v>44652.53470980324</v>
      </c>
      <c r="Q2816" t="n">
        <v>32</v>
      </c>
      <c r="R2816" t="inlineStr">
        <is>
          <t>CHENA 220</t>
        </is>
      </c>
      <c r="S2816" t="n">
        <v>14244.40700686152</v>
      </c>
      <c r="T2816" t="n">
        <v>1253801.962208813</v>
      </c>
      <c r="U2816" t="n">
        <v>36.2316312999931</v>
      </c>
      <c r="V2816" t="n">
        <v>218338.2692845381</v>
      </c>
      <c r="W2816" t="inlineStr">
        <is>
          <t>ENEL_DISTRIBUCION</t>
        </is>
      </c>
      <c r="X2816" t="n">
        <v>97.26038663175396</v>
      </c>
      <c r="Y2816" t="n">
        <v>1253.801962208812</v>
      </c>
      <c r="Z2816" t="n">
        <v>1385416.532827417</v>
      </c>
      <c r="AA2816" t="n">
        <v>283556.1938760235</v>
      </c>
      <c r="AB2816" t="n">
        <v>218338.2692845381</v>
      </c>
      <c r="AC2816" t="n">
        <v>283556.1938760235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Joaquin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Norvind</t>
        </is>
      </c>
      <c r="I2817" t="inlineStr">
        <is>
          <t>Norvind</t>
        </is>
      </c>
      <c r="J2817" t="inlineStr">
        <is>
          <t>SIC 2013/03_2_BS4_BB_Enel Distribución_Norvind</t>
        </is>
      </c>
      <c r="K2817" t="inlineStr">
        <is>
          <t>San Joaquin 012</t>
        </is>
      </c>
      <c r="L2817" t="inlineStr">
        <is>
          <t>-1</t>
        </is>
      </c>
      <c r="M2817" t="n">
        <v>28060.88509568005</v>
      </c>
      <c r="N2817" t="n">
        <v>71</v>
      </c>
      <c r="O2817" t="inlineStr">
        <is>
          <t>4</t>
        </is>
      </c>
      <c r="P2817" s="2" t="n">
        <v>44652.53470980324</v>
      </c>
      <c r="Q2817" t="n">
        <v>32</v>
      </c>
      <c r="R2817" t="inlineStr">
        <is>
          <t>CHENA 220</t>
        </is>
      </c>
      <c r="S2817" t="n">
        <v>14244.40700686152</v>
      </c>
      <c r="T2817" t="n">
        <v>1253801.962208813</v>
      </c>
      <c r="U2817" t="n">
        <v>36.2316312999931</v>
      </c>
      <c r="V2817" t="n">
        <v>218338.2692845381</v>
      </c>
      <c r="W2817" t="inlineStr">
        <is>
          <t>ENEL_DISTRIBUCION</t>
        </is>
      </c>
      <c r="X2817" t="n">
        <v>97.26038663175396</v>
      </c>
      <c r="Y2817" t="n">
        <v>1253.801962208812</v>
      </c>
      <c r="Z2817" t="n">
        <v>1385416.532827417</v>
      </c>
      <c r="AA2817" t="n">
        <v>283556.1938760235</v>
      </c>
      <c r="AB2817" t="n">
        <v>218338.2692845381</v>
      </c>
      <c r="AC2817" t="n">
        <v>283556.1938760235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Joaquin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Norvind</t>
        </is>
      </c>
      <c r="I2818" t="inlineStr">
        <is>
          <t>Norvind</t>
        </is>
      </c>
      <c r="J2818" t="inlineStr">
        <is>
          <t>SIC 2013/03_2_BS4_BB_Enel Distribución_Norvind</t>
        </is>
      </c>
      <c r="K2818" t="inlineStr">
        <is>
          <t>San Joaquin 012</t>
        </is>
      </c>
      <c r="L2818" t="inlineStr">
        <is>
          <t>-1</t>
        </is>
      </c>
      <c r="M2818" t="n">
        <v>28319.99784577954</v>
      </c>
      <c r="N2818" t="n">
        <v>72</v>
      </c>
      <c r="O2818" t="inlineStr">
        <is>
          <t>4</t>
        </is>
      </c>
      <c r="P2818" s="2" t="n">
        <v>44652.53470980324</v>
      </c>
      <c r="Q2818" t="n">
        <v>32</v>
      </c>
      <c r="R2818" t="inlineStr">
        <is>
          <t>CHENA 220</t>
        </is>
      </c>
      <c r="S2818" t="n">
        <v>14244.40700686152</v>
      </c>
      <c r="T2818" t="n">
        <v>1253801.962208813</v>
      </c>
      <c r="U2818" t="n">
        <v>36.2316312999931</v>
      </c>
      <c r="V2818" t="n">
        <v>218338.2692845381</v>
      </c>
      <c r="W2818" t="inlineStr">
        <is>
          <t>ENEL_DISTRIBUCION</t>
        </is>
      </c>
      <c r="X2818" t="n">
        <v>97.26038663175396</v>
      </c>
      <c r="Y2818" t="n">
        <v>1253.801962208812</v>
      </c>
      <c r="Z2818" t="n">
        <v>1385416.532827417</v>
      </c>
      <c r="AA2818" t="n">
        <v>283556.1938760235</v>
      </c>
      <c r="AB2818" t="n">
        <v>218338.2692845381</v>
      </c>
      <c r="AC2818" t="n">
        <v>283556.1938760235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Joaquin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Norvind</t>
        </is>
      </c>
      <c r="I2819" t="inlineStr">
        <is>
          <t>Norvind</t>
        </is>
      </c>
      <c r="J2819" t="inlineStr">
        <is>
          <t>SIC 2013/03_2_BS4_BB_Enel Distribución_Norvind</t>
        </is>
      </c>
      <c r="K2819" t="inlineStr">
        <is>
          <t>San Joaquin 012</t>
        </is>
      </c>
      <c r="L2819" t="inlineStr">
        <is>
          <t>-1</t>
        </is>
      </c>
      <c r="M2819" t="n">
        <v>24374.49371059012</v>
      </c>
      <c r="N2819" t="n">
        <v>71</v>
      </c>
      <c r="O2819" t="inlineStr">
        <is>
          <t>4</t>
        </is>
      </c>
      <c r="P2819" s="2" t="n">
        <v>44652.53470980324</v>
      </c>
      <c r="Q2819" t="n">
        <v>28</v>
      </c>
      <c r="R2819" t="inlineStr">
        <is>
          <t>POLPAICO 220</t>
        </is>
      </c>
      <c r="S2819" t="n">
        <v>2506.175648608819</v>
      </c>
      <c r="T2819" t="n">
        <v>222981.1072056883</v>
      </c>
      <c r="U2819" t="n">
        <v>6.37463055005913</v>
      </c>
      <c r="V2819" t="n">
        <v>38007.97478097538</v>
      </c>
      <c r="W2819" t="inlineStr">
        <is>
          <t>ENEL_DISTRIBUCION</t>
        </is>
      </c>
      <c r="X2819" t="n">
        <v>98.31232854726754</v>
      </c>
      <c r="Y2819" t="n">
        <v>222.9811072056883</v>
      </c>
      <c r="Z2819" t="n">
        <v>246387.9637631915</v>
      </c>
      <c r="AA2819" t="n">
        <v>49361.00620905893</v>
      </c>
      <c r="AB2819" t="n">
        <v>38007.97478097538</v>
      </c>
      <c r="AC2819" t="n">
        <v>49361.00620905893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Joaquin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Norvind</t>
        </is>
      </c>
      <c r="I2820" t="inlineStr">
        <is>
          <t>Norvind</t>
        </is>
      </c>
      <c r="J2820" t="inlineStr">
        <is>
          <t>SIC 2013/03_2_BS4_BB_Enel Distribución_Norvind</t>
        </is>
      </c>
      <c r="K2820" t="inlineStr">
        <is>
          <t>San Joaquin 012</t>
        </is>
      </c>
      <c r="L2820" t="inlineStr">
        <is>
          <t>-1</t>
        </is>
      </c>
      <c r="M2820" t="n">
        <v>28060.88509568005</v>
      </c>
      <c r="N2820" t="n">
        <v>71</v>
      </c>
      <c r="O2820" t="inlineStr">
        <is>
          <t>4</t>
        </is>
      </c>
      <c r="P2820" s="2" t="n">
        <v>44652.53470980324</v>
      </c>
      <c r="Q2820" t="n">
        <v>28</v>
      </c>
      <c r="R2820" t="inlineStr">
        <is>
          <t>POLPAICO 220</t>
        </is>
      </c>
      <c r="S2820" t="n">
        <v>2506.175648608819</v>
      </c>
      <c r="T2820" t="n">
        <v>222981.1072056883</v>
      </c>
      <c r="U2820" t="n">
        <v>6.37463055005913</v>
      </c>
      <c r="V2820" t="n">
        <v>38007.97478097538</v>
      </c>
      <c r="W2820" t="inlineStr">
        <is>
          <t>ENEL_DISTRIBUCION</t>
        </is>
      </c>
      <c r="X2820" t="n">
        <v>98.31232854726754</v>
      </c>
      <c r="Y2820" t="n">
        <v>222.9811072056883</v>
      </c>
      <c r="Z2820" t="n">
        <v>246387.9637631915</v>
      </c>
      <c r="AA2820" t="n">
        <v>49361.00620905893</v>
      </c>
      <c r="AB2820" t="n">
        <v>38007.97478097538</v>
      </c>
      <c r="AC2820" t="n">
        <v>49361.00620905893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Joaquin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Norvind</t>
        </is>
      </c>
      <c r="I2821" t="inlineStr">
        <is>
          <t>Norvind</t>
        </is>
      </c>
      <c r="J2821" t="inlineStr">
        <is>
          <t>SIC 2013/03_2_BS4_BB_Enel Distribución_Norvind</t>
        </is>
      </c>
      <c r="K2821" t="inlineStr">
        <is>
          <t>San Joaquin 012</t>
        </is>
      </c>
      <c r="L2821" t="inlineStr">
        <is>
          <t>-1</t>
        </is>
      </c>
      <c r="M2821" t="n">
        <v>28319.99784577954</v>
      </c>
      <c r="N2821" t="n">
        <v>72</v>
      </c>
      <c r="O2821" t="inlineStr">
        <is>
          <t>4</t>
        </is>
      </c>
      <c r="P2821" s="2" t="n">
        <v>44652.53470980324</v>
      </c>
      <c r="Q2821" t="n">
        <v>28</v>
      </c>
      <c r="R2821" t="inlineStr">
        <is>
          <t>POLPAICO 220</t>
        </is>
      </c>
      <c r="S2821" t="n">
        <v>2506.175648608819</v>
      </c>
      <c r="T2821" t="n">
        <v>222981.1072056883</v>
      </c>
      <c r="U2821" t="n">
        <v>6.37463055005913</v>
      </c>
      <c r="V2821" t="n">
        <v>38007.97478097538</v>
      </c>
      <c r="W2821" t="inlineStr">
        <is>
          <t>ENEL_DISTRIBUCION</t>
        </is>
      </c>
      <c r="X2821" t="n">
        <v>98.31232854726754</v>
      </c>
      <c r="Y2821" t="n">
        <v>222.9811072056883</v>
      </c>
      <c r="Z2821" t="n">
        <v>246387.9637631915</v>
      </c>
      <c r="AA2821" t="n">
        <v>49361.00620905893</v>
      </c>
      <c r="AB2821" t="n">
        <v>38007.97478097538</v>
      </c>
      <c r="AC2821" t="n">
        <v>49361.00620905893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Joaquin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Norvind</t>
        </is>
      </c>
      <c r="I2822" t="inlineStr">
        <is>
          <t>Norvind</t>
        </is>
      </c>
      <c r="J2822" t="inlineStr">
        <is>
          <t>SIC 2013/03_2_BS4_BB_Enel Distribución_Norvind</t>
        </is>
      </c>
      <c r="K2822" t="inlineStr">
        <is>
          <t>San Joaquin 012</t>
        </is>
      </c>
      <c r="L2822" t="inlineStr">
        <is>
          <t>-1</t>
        </is>
      </c>
      <c r="M2822" t="n">
        <v>24374.49371059012</v>
      </c>
      <c r="N2822" t="n">
        <v>71</v>
      </c>
      <c r="O2822" t="inlineStr">
        <is>
          <t>4</t>
        </is>
      </c>
      <c r="P2822" s="2" t="n">
        <v>44652.53470980324</v>
      </c>
      <c r="Q2822" t="n">
        <v>11</v>
      </c>
      <c r="R2822" t="inlineStr">
        <is>
          <t>QUILLOTA 220</t>
        </is>
      </c>
      <c r="S2822" t="n">
        <v>40.63579868935949</v>
      </c>
      <c r="T2822" t="n">
        <v>3671.153307213449</v>
      </c>
      <c r="U2822" t="n">
        <v>0.1033599555941086</v>
      </c>
      <c r="V2822" t="n">
        <v>617.5655843526526</v>
      </c>
      <c r="W2822" t="inlineStr">
        <is>
          <t>ENEL_DISTRIBUCION</t>
        </is>
      </c>
      <c r="X2822" t="n">
        <v>99.82633840683631</v>
      </c>
      <c r="Y2822" t="n">
        <v>3.671153307213449</v>
      </c>
      <c r="Z2822" t="n">
        <v>4056.522991396076</v>
      </c>
      <c r="AA2822" t="n">
        <v>802.0332264320164</v>
      </c>
      <c r="AB2822" t="n">
        <v>617.5655843526526</v>
      </c>
      <c r="AC2822" t="n">
        <v>802.0332264320164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Joaquin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Norvind</t>
        </is>
      </c>
      <c r="I2823" t="inlineStr">
        <is>
          <t>Norvind</t>
        </is>
      </c>
      <c r="J2823" t="inlineStr">
        <is>
          <t>SIC 2013/03_2_BS4_BB_Enel Distribución_Norvind</t>
        </is>
      </c>
      <c r="K2823" t="inlineStr">
        <is>
          <t>San Joaquin 012</t>
        </is>
      </c>
      <c r="L2823" t="inlineStr">
        <is>
          <t>-1</t>
        </is>
      </c>
      <c r="M2823" t="n">
        <v>28060.88509568005</v>
      </c>
      <c r="N2823" t="n">
        <v>71</v>
      </c>
      <c r="O2823" t="inlineStr">
        <is>
          <t>4</t>
        </is>
      </c>
      <c r="P2823" s="2" t="n">
        <v>44652.53470980324</v>
      </c>
      <c r="Q2823" t="n">
        <v>11</v>
      </c>
      <c r="R2823" t="inlineStr">
        <is>
          <t>QUILLOTA 220</t>
        </is>
      </c>
      <c r="S2823" t="n">
        <v>40.63579868935949</v>
      </c>
      <c r="T2823" t="n">
        <v>3671.153307213449</v>
      </c>
      <c r="U2823" t="n">
        <v>0.1033599555941086</v>
      </c>
      <c r="V2823" t="n">
        <v>617.5655843526526</v>
      </c>
      <c r="W2823" t="inlineStr">
        <is>
          <t>ENEL_DISTRIBUCION</t>
        </is>
      </c>
      <c r="X2823" t="n">
        <v>99.82633840683631</v>
      </c>
      <c r="Y2823" t="n">
        <v>3.671153307213449</v>
      </c>
      <c r="Z2823" t="n">
        <v>4056.522991396076</v>
      </c>
      <c r="AA2823" t="n">
        <v>802.0332264320164</v>
      </c>
      <c r="AB2823" t="n">
        <v>617.5655843526526</v>
      </c>
      <c r="AC2823" t="n">
        <v>802.0332264320164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Joaquin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Norvind</t>
        </is>
      </c>
      <c r="I2824" t="inlineStr">
        <is>
          <t>Norvind</t>
        </is>
      </c>
      <c r="J2824" t="inlineStr">
        <is>
          <t>SIC 2013/03_2_BS4_BB_Enel Distribución_Norvind</t>
        </is>
      </c>
      <c r="K2824" t="inlineStr">
        <is>
          <t>San Joaquin 012</t>
        </is>
      </c>
      <c r="L2824" t="inlineStr">
        <is>
          <t>-1</t>
        </is>
      </c>
      <c r="M2824" t="n">
        <v>28319.99784577954</v>
      </c>
      <c r="N2824" t="n">
        <v>72</v>
      </c>
      <c r="O2824" t="inlineStr">
        <is>
          <t>4</t>
        </is>
      </c>
      <c r="P2824" s="2" t="n">
        <v>44652.53470980324</v>
      </c>
      <c r="Q2824" t="n">
        <v>11</v>
      </c>
      <c r="R2824" t="inlineStr">
        <is>
          <t>QUILLOTA 220</t>
        </is>
      </c>
      <c r="S2824" t="n">
        <v>40.63579868935949</v>
      </c>
      <c r="T2824" t="n">
        <v>3671.153307213449</v>
      </c>
      <c r="U2824" t="n">
        <v>0.1033599555941086</v>
      </c>
      <c r="V2824" t="n">
        <v>617.5655843526526</v>
      </c>
      <c r="W2824" t="inlineStr">
        <is>
          <t>ENEL_DISTRIBUCION</t>
        </is>
      </c>
      <c r="X2824" t="n">
        <v>99.82633840683631</v>
      </c>
      <c r="Y2824" t="n">
        <v>3.671153307213449</v>
      </c>
      <c r="Z2824" t="n">
        <v>4056.522991396076</v>
      </c>
      <c r="AA2824" t="n">
        <v>802.0332264320164</v>
      </c>
      <c r="AB2824" t="n">
        <v>617.5655843526526</v>
      </c>
      <c r="AC2824" t="n">
        <v>802.0332264320164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Jose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Norvind</t>
        </is>
      </c>
      <c r="I2825" t="inlineStr">
        <is>
          <t>Norvind</t>
        </is>
      </c>
      <c r="J2825" t="inlineStr">
        <is>
          <t>SIC 2013/03_2_BS4_BB_Enel Distribución_Norvind</t>
        </is>
      </c>
      <c r="K2825" t="inlineStr">
        <is>
          <t>San Jose 012</t>
        </is>
      </c>
      <c r="L2825" t="inlineStr">
        <is>
          <t>-1</t>
        </is>
      </c>
      <c r="M2825" t="n">
        <v>25568.37609292431</v>
      </c>
      <c r="N2825" t="n">
        <v>74</v>
      </c>
      <c r="O2825" t="inlineStr">
        <is>
          <t>4</t>
        </is>
      </c>
      <c r="P2825" s="2" t="n">
        <v>44652.53470980324</v>
      </c>
      <c r="Q2825" t="n">
        <v>8</v>
      </c>
      <c r="R2825" t="inlineStr">
        <is>
          <t>ALTO JAHUEL 220</t>
        </is>
      </c>
      <c r="S2825" t="n">
        <v>3779.265933093505</v>
      </c>
      <c r="T2825" t="n">
        <v>327945.9249230031</v>
      </c>
      <c r="U2825" t="n">
        <v>9.612823461623194</v>
      </c>
      <c r="V2825" t="n">
        <v>56891.18068878701</v>
      </c>
      <c r="W2825" t="inlineStr">
        <is>
          <t>ENEL_DISTRIBUCION</t>
        </is>
      </c>
      <c r="X2825" t="n">
        <v>95.88401403221889</v>
      </c>
      <c r="Y2825" t="n">
        <v>327.9459249230031</v>
      </c>
      <c r="Z2825" t="n">
        <v>362371.1877602244</v>
      </c>
      <c r="AA2825" t="n">
        <v>73884.65024517794</v>
      </c>
      <c r="AB2825" t="n">
        <v>56891.18068878701</v>
      </c>
      <c r="AC2825" t="n">
        <v>73884.65024517794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Jose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Norvind</t>
        </is>
      </c>
      <c r="I2826" t="inlineStr">
        <is>
          <t>Norvind</t>
        </is>
      </c>
      <c r="J2826" t="inlineStr">
        <is>
          <t>SIC 2013/03_2_BS4_BB_Enel Distribución_Norvind</t>
        </is>
      </c>
      <c r="K2826" t="inlineStr">
        <is>
          <t>San Jose 012</t>
        </is>
      </c>
      <c r="L2826" t="inlineStr">
        <is>
          <t>-1</t>
        </is>
      </c>
      <c r="M2826" t="n">
        <v>29701.23877876171</v>
      </c>
      <c r="N2826" t="n">
        <v>75</v>
      </c>
      <c r="O2826" t="inlineStr">
        <is>
          <t>4</t>
        </is>
      </c>
      <c r="P2826" s="2" t="n">
        <v>44652.53470980324</v>
      </c>
      <c r="Q2826" t="n">
        <v>8</v>
      </c>
      <c r="R2826" t="inlineStr">
        <is>
          <t>ALTO JAHUEL 220</t>
        </is>
      </c>
      <c r="S2826" t="n">
        <v>3779.265933093505</v>
      </c>
      <c r="T2826" t="n">
        <v>327945.9249230031</v>
      </c>
      <c r="U2826" t="n">
        <v>9.612823461623194</v>
      </c>
      <c r="V2826" t="n">
        <v>56891.18068878701</v>
      </c>
      <c r="W2826" t="inlineStr">
        <is>
          <t>ENEL_DISTRIBUCION</t>
        </is>
      </c>
      <c r="X2826" t="n">
        <v>95.88401403221889</v>
      </c>
      <c r="Y2826" t="n">
        <v>327.9459249230031</v>
      </c>
      <c r="Z2826" t="n">
        <v>362371.1877602244</v>
      </c>
      <c r="AA2826" t="n">
        <v>73884.65024517794</v>
      </c>
      <c r="AB2826" t="n">
        <v>56891.18068878701</v>
      </c>
      <c r="AC2826" t="n">
        <v>73884.65024517794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Jose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Norvind</t>
        </is>
      </c>
      <c r="I2827" t="inlineStr">
        <is>
          <t>Norvind</t>
        </is>
      </c>
      <c r="J2827" t="inlineStr">
        <is>
          <t>SIC 2013/03_2_BS4_BB_Enel Distribución_Norvind</t>
        </is>
      </c>
      <c r="K2827" t="inlineStr">
        <is>
          <t>San Jose 012</t>
        </is>
      </c>
      <c r="L2827" t="inlineStr">
        <is>
          <t>-1</t>
        </is>
      </c>
      <c r="M2827" t="n">
        <v>29880.24401980687</v>
      </c>
      <c r="N2827" t="n">
        <v>76</v>
      </c>
      <c r="O2827" t="inlineStr">
        <is>
          <t>4</t>
        </is>
      </c>
      <c r="P2827" s="2" t="n">
        <v>44652.53470980324</v>
      </c>
      <c r="Q2827" t="n">
        <v>8</v>
      </c>
      <c r="R2827" t="inlineStr">
        <is>
          <t>ALTO JAHUEL 220</t>
        </is>
      </c>
      <c r="S2827" t="n">
        <v>3779.265933093505</v>
      </c>
      <c r="T2827" t="n">
        <v>327945.9249230031</v>
      </c>
      <c r="U2827" t="n">
        <v>9.612823461623194</v>
      </c>
      <c r="V2827" t="n">
        <v>56891.18068878701</v>
      </c>
      <c r="W2827" t="inlineStr">
        <is>
          <t>ENEL_DISTRIBUCION</t>
        </is>
      </c>
      <c r="X2827" t="n">
        <v>95.88401403221889</v>
      </c>
      <c r="Y2827" t="n">
        <v>327.9459249230031</v>
      </c>
      <c r="Z2827" t="n">
        <v>362371.1877602244</v>
      </c>
      <c r="AA2827" t="n">
        <v>73884.65024517794</v>
      </c>
      <c r="AB2827" t="n">
        <v>56891.18068878701</v>
      </c>
      <c r="AC2827" t="n">
        <v>73884.65024517794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Jose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Norvind</t>
        </is>
      </c>
      <c r="I2828" t="inlineStr">
        <is>
          <t>Norvind</t>
        </is>
      </c>
      <c r="J2828" t="inlineStr">
        <is>
          <t>SIC 2013/03_2_BS4_BB_Enel Distribución_Norvind</t>
        </is>
      </c>
      <c r="K2828" t="inlineStr">
        <is>
          <t>San Jose 012</t>
        </is>
      </c>
      <c r="L2828" t="inlineStr">
        <is>
          <t>-1</t>
        </is>
      </c>
      <c r="M2828" t="n">
        <v>25568.37609292431</v>
      </c>
      <c r="N2828" t="n">
        <v>74</v>
      </c>
      <c r="O2828" t="inlineStr">
        <is>
          <t>4</t>
        </is>
      </c>
      <c r="P2828" s="2" t="n">
        <v>44652.53470980324</v>
      </c>
      <c r="Q2828" t="n">
        <v>18</v>
      </c>
      <c r="R2828" t="inlineStr">
        <is>
          <t>CERRO NAVIA 220</t>
        </is>
      </c>
      <c r="S2828" t="n">
        <v>8219.20779668596</v>
      </c>
      <c r="T2828" t="n">
        <v>727847.7204961964</v>
      </c>
      <c r="U2828" t="n">
        <v>20.90612170265189</v>
      </c>
      <c r="V2828" t="n">
        <v>125959.086297793</v>
      </c>
      <c r="W2828" t="inlineStr">
        <is>
          <t>ENEL_DISTRIBUCION</t>
        </is>
      </c>
      <c r="X2828" t="n">
        <v>97.85026060321231</v>
      </c>
      <c r="Y2828" t="n">
        <v>727.8477204961965</v>
      </c>
      <c r="Z2828" t="n">
        <v>804251.6248576756</v>
      </c>
      <c r="AA2828" t="n">
        <v>163583.2289581727</v>
      </c>
      <c r="AB2828" t="n">
        <v>125959.086297793</v>
      </c>
      <c r="AC2828" t="n">
        <v>163583.2289581727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Jose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Norvind</t>
        </is>
      </c>
      <c r="I2829" t="inlineStr">
        <is>
          <t>Norvind</t>
        </is>
      </c>
      <c r="J2829" t="inlineStr">
        <is>
          <t>SIC 2013/03_2_BS4_BB_Enel Distribución_Norvind</t>
        </is>
      </c>
      <c r="K2829" t="inlineStr">
        <is>
          <t>San Jose 012</t>
        </is>
      </c>
      <c r="L2829" t="inlineStr">
        <is>
          <t>-1</t>
        </is>
      </c>
      <c r="M2829" t="n">
        <v>29701.23877876171</v>
      </c>
      <c r="N2829" t="n">
        <v>75</v>
      </c>
      <c r="O2829" t="inlineStr">
        <is>
          <t>4</t>
        </is>
      </c>
      <c r="P2829" s="2" t="n">
        <v>44652.53470980324</v>
      </c>
      <c r="Q2829" t="n">
        <v>18</v>
      </c>
      <c r="R2829" t="inlineStr">
        <is>
          <t>CERRO NAVIA 220</t>
        </is>
      </c>
      <c r="S2829" t="n">
        <v>8219.20779668596</v>
      </c>
      <c r="T2829" t="n">
        <v>727847.7204961964</v>
      </c>
      <c r="U2829" t="n">
        <v>20.90612170265189</v>
      </c>
      <c r="V2829" t="n">
        <v>125959.086297793</v>
      </c>
      <c r="W2829" t="inlineStr">
        <is>
          <t>ENEL_DISTRIBUCION</t>
        </is>
      </c>
      <c r="X2829" t="n">
        <v>97.85026060321231</v>
      </c>
      <c r="Y2829" t="n">
        <v>727.8477204961965</v>
      </c>
      <c r="Z2829" t="n">
        <v>804251.6248576756</v>
      </c>
      <c r="AA2829" t="n">
        <v>163583.2289581727</v>
      </c>
      <c r="AB2829" t="n">
        <v>125959.086297793</v>
      </c>
      <c r="AC2829" t="n">
        <v>163583.2289581727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Jose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Norvind</t>
        </is>
      </c>
      <c r="I2830" t="inlineStr">
        <is>
          <t>Norvind</t>
        </is>
      </c>
      <c r="J2830" t="inlineStr">
        <is>
          <t>SIC 2013/03_2_BS4_BB_Enel Distribución_Norvind</t>
        </is>
      </c>
      <c r="K2830" t="inlineStr">
        <is>
          <t>San Jose 012</t>
        </is>
      </c>
      <c r="L2830" t="inlineStr">
        <is>
          <t>-1</t>
        </is>
      </c>
      <c r="M2830" t="n">
        <v>29880.24401980687</v>
      </c>
      <c r="N2830" t="n">
        <v>76</v>
      </c>
      <c r="O2830" t="inlineStr">
        <is>
          <t>4</t>
        </is>
      </c>
      <c r="P2830" s="2" t="n">
        <v>44652.53470980324</v>
      </c>
      <c r="Q2830" t="n">
        <v>18</v>
      </c>
      <c r="R2830" t="inlineStr">
        <is>
          <t>CERRO NAVIA 220</t>
        </is>
      </c>
      <c r="S2830" t="n">
        <v>8219.20779668596</v>
      </c>
      <c r="T2830" t="n">
        <v>727847.7204961964</v>
      </c>
      <c r="U2830" t="n">
        <v>20.90612170265189</v>
      </c>
      <c r="V2830" t="n">
        <v>125959.086297793</v>
      </c>
      <c r="W2830" t="inlineStr">
        <is>
          <t>ENEL_DISTRIBUCION</t>
        </is>
      </c>
      <c r="X2830" t="n">
        <v>97.85026060321231</v>
      </c>
      <c r="Y2830" t="n">
        <v>727.8477204961965</v>
      </c>
      <c r="Z2830" t="n">
        <v>804251.6248576756</v>
      </c>
      <c r="AA2830" t="n">
        <v>163583.2289581727</v>
      </c>
      <c r="AB2830" t="n">
        <v>125959.086297793</v>
      </c>
      <c r="AC2830" t="n">
        <v>163583.2289581727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Jose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Norvind</t>
        </is>
      </c>
      <c r="I2831" t="inlineStr">
        <is>
          <t>Norvind</t>
        </is>
      </c>
      <c r="J2831" t="inlineStr">
        <is>
          <t>SIC 2013/03_2_BS4_BB_Enel Distribución_Norvind</t>
        </is>
      </c>
      <c r="K2831" t="inlineStr">
        <is>
          <t>San Jose 012</t>
        </is>
      </c>
      <c r="L2831" t="inlineStr">
        <is>
          <t>-1</t>
        </is>
      </c>
      <c r="M2831" t="n">
        <v>25568.37609292431</v>
      </c>
      <c r="N2831" t="n">
        <v>74</v>
      </c>
      <c r="O2831" t="inlineStr">
        <is>
          <t>4</t>
        </is>
      </c>
      <c r="P2831" s="2" t="n">
        <v>44652.53470980324</v>
      </c>
      <c r="Q2831" t="n">
        <v>32</v>
      </c>
      <c r="R2831" t="inlineStr">
        <is>
          <t>CHENA 220</t>
        </is>
      </c>
      <c r="S2831" t="n">
        <v>15453.68618449707</v>
      </c>
      <c r="T2831" t="n">
        <v>1360243.501336932</v>
      </c>
      <c r="U2831" t="n">
        <v>39.30751626184127</v>
      </c>
      <c r="V2831" t="n">
        <v>236874.1004075599</v>
      </c>
      <c r="W2831" t="inlineStr">
        <is>
          <t>ENEL_DISTRIBUCION</t>
        </is>
      </c>
      <c r="X2831" t="n">
        <v>97.26038663175397</v>
      </c>
      <c r="Y2831" t="n">
        <v>1360.243501336932</v>
      </c>
      <c r="Z2831" t="n">
        <v>1503031.49318998</v>
      </c>
      <c r="AA2831" t="n">
        <v>307628.7018279999</v>
      </c>
      <c r="AB2831" t="n">
        <v>236874.1004075599</v>
      </c>
      <c r="AC2831" t="n">
        <v>307628.7018279999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Jose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Norvind</t>
        </is>
      </c>
      <c r="I2832" t="inlineStr">
        <is>
          <t>Norvind</t>
        </is>
      </c>
      <c r="J2832" t="inlineStr">
        <is>
          <t>SIC 2013/03_2_BS4_BB_Enel Distribución_Norvind</t>
        </is>
      </c>
      <c r="K2832" t="inlineStr">
        <is>
          <t>San Jose 012</t>
        </is>
      </c>
      <c r="L2832" t="inlineStr">
        <is>
          <t>-1</t>
        </is>
      </c>
      <c r="M2832" t="n">
        <v>29701.23877876171</v>
      </c>
      <c r="N2832" t="n">
        <v>75</v>
      </c>
      <c r="O2832" t="inlineStr">
        <is>
          <t>4</t>
        </is>
      </c>
      <c r="P2832" s="2" t="n">
        <v>44652.53470980324</v>
      </c>
      <c r="Q2832" t="n">
        <v>32</v>
      </c>
      <c r="R2832" t="inlineStr">
        <is>
          <t>CHENA 220</t>
        </is>
      </c>
      <c r="S2832" t="n">
        <v>15453.68618449707</v>
      </c>
      <c r="T2832" t="n">
        <v>1360243.501336932</v>
      </c>
      <c r="U2832" t="n">
        <v>39.30751626184127</v>
      </c>
      <c r="V2832" t="n">
        <v>236874.1004075599</v>
      </c>
      <c r="W2832" t="inlineStr">
        <is>
          <t>ENEL_DISTRIBUCION</t>
        </is>
      </c>
      <c r="X2832" t="n">
        <v>97.26038663175397</v>
      </c>
      <c r="Y2832" t="n">
        <v>1360.243501336932</v>
      </c>
      <c r="Z2832" t="n">
        <v>1503031.49318998</v>
      </c>
      <c r="AA2832" t="n">
        <v>307628.7018279999</v>
      </c>
      <c r="AB2832" t="n">
        <v>236874.1004075599</v>
      </c>
      <c r="AC2832" t="n">
        <v>307628.7018279999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Jose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Norvind</t>
        </is>
      </c>
      <c r="I2833" t="inlineStr">
        <is>
          <t>Norvind</t>
        </is>
      </c>
      <c r="J2833" t="inlineStr">
        <is>
          <t>SIC 2013/03_2_BS4_BB_Enel Distribución_Norvind</t>
        </is>
      </c>
      <c r="K2833" t="inlineStr">
        <is>
          <t>San Jose 012</t>
        </is>
      </c>
      <c r="L2833" t="inlineStr">
        <is>
          <t>-1</t>
        </is>
      </c>
      <c r="M2833" t="n">
        <v>29880.24401980687</v>
      </c>
      <c r="N2833" t="n">
        <v>76</v>
      </c>
      <c r="O2833" t="inlineStr">
        <is>
          <t>4</t>
        </is>
      </c>
      <c r="P2833" s="2" t="n">
        <v>44652.53470980324</v>
      </c>
      <c r="Q2833" t="n">
        <v>32</v>
      </c>
      <c r="R2833" t="inlineStr">
        <is>
          <t>CHENA 220</t>
        </is>
      </c>
      <c r="S2833" t="n">
        <v>15453.68618449707</v>
      </c>
      <c r="T2833" t="n">
        <v>1360243.501336932</v>
      </c>
      <c r="U2833" t="n">
        <v>39.30751626184127</v>
      </c>
      <c r="V2833" t="n">
        <v>236874.1004075599</v>
      </c>
      <c r="W2833" t="inlineStr">
        <is>
          <t>ENEL_DISTRIBUCION</t>
        </is>
      </c>
      <c r="X2833" t="n">
        <v>97.26038663175397</v>
      </c>
      <c r="Y2833" t="n">
        <v>1360.243501336932</v>
      </c>
      <c r="Z2833" t="n">
        <v>1503031.49318998</v>
      </c>
      <c r="AA2833" t="n">
        <v>307628.7018279999</v>
      </c>
      <c r="AB2833" t="n">
        <v>236874.1004075599</v>
      </c>
      <c r="AC2833" t="n">
        <v>307628.7018279999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Jose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Norvind</t>
        </is>
      </c>
      <c r="I2834" t="inlineStr">
        <is>
          <t>Norvind</t>
        </is>
      </c>
      <c r="J2834" t="inlineStr">
        <is>
          <t>SIC 2013/03_2_BS4_BB_Enel Distribución_Norvind</t>
        </is>
      </c>
      <c r="K2834" t="inlineStr">
        <is>
          <t>San Jose 012</t>
        </is>
      </c>
      <c r="L2834" t="inlineStr">
        <is>
          <t>-1</t>
        </is>
      </c>
      <c r="M2834" t="n">
        <v>25568.37609292431</v>
      </c>
      <c r="N2834" t="n">
        <v>74</v>
      </c>
      <c r="O2834" t="inlineStr">
        <is>
          <t>4</t>
        </is>
      </c>
      <c r="P2834" s="2" t="n">
        <v>44652.53470980324</v>
      </c>
      <c r="Q2834" t="n">
        <v>28</v>
      </c>
      <c r="R2834" t="inlineStr">
        <is>
          <t>POLPAICO 220</t>
        </is>
      </c>
      <c r="S2834" t="n">
        <v>2469.032969393616</v>
      </c>
      <c r="T2834" t="n">
        <v>219676.4243353599</v>
      </c>
      <c r="U2834" t="n">
        <v>6.280155584680023</v>
      </c>
      <c r="V2834" t="n">
        <v>37444.67906158198</v>
      </c>
      <c r="W2834" t="inlineStr">
        <is>
          <t>ENEL_DISTRIBUCION</t>
        </is>
      </c>
      <c r="X2834" t="n">
        <v>98.31232854726751</v>
      </c>
      <c r="Y2834" t="n">
        <v>219.6764243353599</v>
      </c>
      <c r="Z2834" t="n">
        <v>242736.3804810607</v>
      </c>
      <c r="AA2834" t="n">
        <v>48629.45332672985</v>
      </c>
      <c r="AB2834" t="n">
        <v>37444.67906158198</v>
      </c>
      <c r="AC2834" t="n">
        <v>48629.45332672985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Jose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Norvind</t>
        </is>
      </c>
      <c r="I2835" t="inlineStr">
        <is>
          <t>Norvind</t>
        </is>
      </c>
      <c r="J2835" t="inlineStr">
        <is>
          <t>SIC 2013/03_2_BS4_BB_Enel Distribución_Norvind</t>
        </is>
      </c>
      <c r="K2835" t="inlineStr">
        <is>
          <t>San Jose 012</t>
        </is>
      </c>
      <c r="L2835" t="inlineStr">
        <is>
          <t>-1</t>
        </is>
      </c>
      <c r="M2835" t="n">
        <v>29701.23877876171</v>
      </c>
      <c r="N2835" t="n">
        <v>75</v>
      </c>
      <c r="O2835" t="inlineStr">
        <is>
          <t>4</t>
        </is>
      </c>
      <c r="P2835" s="2" t="n">
        <v>44652.53470980324</v>
      </c>
      <c r="Q2835" t="n">
        <v>28</v>
      </c>
      <c r="R2835" t="inlineStr">
        <is>
          <t>POLPAICO 220</t>
        </is>
      </c>
      <c r="S2835" t="n">
        <v>2469.032969393616</v>
      </c>
      <c r="T2835" t="n">
        <v>219676.4243353599</v>
      </c>
      <c r="U2835" t="n">
        <v>6.280155584680023</v>
      </c>
      <c r="V2835" t="n">
        <v>37444.67906158198</v>
      </c>
      <c r="W2835" t="inlineStr">
        <is>
          <t>ENEL_DISTRIBUCION</t>
        </is>
      </c>
      <c r="X2835" t="n">
        <v>98.31232854726751</v>
      </c>
      <c r="Y2835" t="n">
        <v>219.6764243353599</v>
      </c>
      <c r="Z2835" t="n">
        <v>242736.3804810607</v>
      </c>
      <c r="AA2835" t="n">
        <v>48629.45332672985</v>
      </c>
      <c r="AB2835" t="n">
        <v>37444.67906158198</v>
      </c>
      <c r="AC2835" t="n">
        <v>48629.45332672985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Jose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Norvind</t>
        </is>
      </c>
      <c r="I2836" t="inlineStr">
        <is>
          <t>Norvind</t>
        </is>
      </c>
      <c r="J2836" t="inlineStr">
        <is>
          <t>SIC 2013/03_2_BS4_BB_Enel Distribución_Norvind</t>
        </is>
      </c>
      <c r="K2836" t="inlineStr">
        <is>
          <t>San Jose 012</t>
        </is>
      </c>
      <c r="L2836" t="inlineStr">
        <is>
          <t>-1</t>
        </is>
      </c>
      <c r="M2836" t="n">
        <v>29880.24401980687</v>
      </c>
      <c r="N2836" t="n">
        <v>76</v>
      </c>
      <c r="O2836" t="inlineStr">
        <is>
          <t>4</t>
        </is>
      </c>
      <c r="P2836" s="2" t="n">
        <v>44652.53470980324</v>
      </c>
      <c r="Q2836" t="n">
        <v>28</v>
      </c>
      <c r="R2836" t="inlineStr">
        <is>
          <t>POLPAICO 220</t>
        </is>
      </c>
      <c r="S2836" t="n">
        <v>2469.032969393616</v>
      </c>
      <c r="T2836" t="n">
        <v>219676.4243353599</v>
      </c>
      <c r="U2836" t="n">
        <v>6.280155584680023</v>
      </c>
      <c r="V2836" t="n">
        <v>37444.67906158198</v>
      </c>
      <c r="W2836" t="inlineStr">
        <is>
          <t>ENEL_DISTRIBUCION</t>
        </is>
      </c>
      <c r="X2836" t="n">
        <v>98.31232854726751</v>
      </c>
      <c r="Y2836" t="n">
        <v>219.6764243353599</v>
      </c>
      <c r="Z2836" t="n">
        <v>242736.3804810607</v>
      </c>
      <c r="AA2836" t="n">
        <v>48629.45332672985</v>
      </c>
      <c r="AB2836" t="n">
        <v>37444.67906158198</v>
      </c>
      <c r="AC2836" t="n">
        <v>48629.45332672985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Jose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Norvind</t>
        </is>
      </c>
      <c r="I2837" t="inlineStr">
        <is>
          <t>Norvind</t>
        </is>
      </c>
      <c r="J2837" t="inlineStr">
        <is>
          <t>SIC 2013/03_2_BS4_BB_Enel Distribución_Norvind</t>
        </is>
      </c>
      <c r="K2837" t="inlineStr">
        <is>
          <t>San Jose 012</t>
        </is>
      </c>
      <c r="L2837" t="inlineStr">
        <is>
          <t>-1</t>
        </is>
      </c>
      <c r="M2837" t="n">
        <v>25568.37609292431</v>
      </c>
      <c r="N2837" t="n">
        <v>74</v>
      </c>
      <c r="O2837" t="inlineStr">
        <is>
          <t>4</t>
        </is>
      </c>
      <c r="P2837" s="2" t="n">
        <v>44652.53470980324</v>
      </c>
      <c r="Q2837" t="n">
        <v>11</v>
      </c>
      <c r="R2837" t="inlineStr">
        <is>
          <t>QUILLOTA 220</t>
        </is>
      </c>
      <c r="S2837" t="n">
        <v>80.02653494548265</v>
      </c>
      <c r="T2837" t="n">
        <v>7229.824142889807</v>
      </c>
      <c r="U2837" t="n">
        <v>0.2035530090486783</v>
      </c>
      <c r="V2837" t="n">
        <v>1216.209239422826</v>
      </c>
      <c r="W2837" t="inlineStr">
        <is>
          <t>ENEL_DISTRIBUCION</t>
        </is>
      </c>
      <c r="X2837" t="n">
        <v>99.8263384068363</v>
      </c>
      <c r="Y2837" t="n">
        <v>7.229824142889807</v>
      </c>
      <c r="Z2837" t="n">
        <v>7988.755958994262</v>
      </c>
      <c r="AA2837" t="n">
        <v>1579.492518730942</v>
      </c>
      <c r="AB2837" t="n">
        <v>1216.209239422826</v>
      </c>
      <c r="AC2837" t="n">
        <v>1579.492518730942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Jose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Norvind</t>
        </is>
      </c>
      <c r="I2838" t="inlineStr">
        <is>
          <t>Norvind</t>
        </is>
      </c>
      <c r="J2838" t="inlineStr">
        <is>
          <t>SIC 2013/03_2_BS4_BB_Enel Distribución_Norvind</t>
        </is>
      </c>
      <c r="K2838" t="inlineStr">
        <is>
          <t>San Jose 012</t>
        </is>
      </c>
      <c r="L2838" t="inlineStr">
        <is>
          <t>-1</t>
        </is>
      </c>
      <c r="M2838" t="n">
        <v>29701.23877876171</v>
      </c>
      <c r="N2838" t="n">
        <v>75</v>
      </c>
      <c r="O2838" t="inlineStr">
        <is>
          <t>4</t>
        </is>
      </c>
      <c r="P2838" s="2" t="n">
        <v>44652.53470980324</v>
      </c>
      <c r="Q2838" t="n">
        <v>11</v>
      </c>
      <c r="R2838" t="inlineStr">
        <is>
          <t>QUILLOTA 220</t>
        </is>
      </c>
      <c r="S2838" t="n">
        <v>80.02653494548265</v>
      </c>
      <c r="T2838" t="n">
        <v>7229.824142889807</v>
      </c>
      <c r="U2838" t="n">
        <v>0.2035530090486783</v>
      </c>
      <c r="V2838" t="n">
        <v>1216.209239422826</v>
      </c>
      <c r="W2838" t="inlineStr">
        <is>
          <t>ENEL_DISTRIBUCION</t>
        </is>
      </c>
      <c r="X2838" t="n">
        <v>99.8263384068363</v>
      </c>
      <c r="Y2838" t="n">
        <v>7.229824142889807</v>
      </c>
      <c r="Z2838" t="n">
        <v>7988.755958994262</v>
      </c>
      <c r="AA2838" t="n">
        <v>1579.492518730942</v>
      </c>
      <c r="AB2838" t="n">
        <v>1216.209239422826</v>
      </c>
      <c r="AC2838" t="n">
        <v>1579.492518730942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Jose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Norvind</t>
        </is>
      </c>
      <c r="I2839" t="inlineStr">
        <is>
          <t>Norvind</t>
        </is>
      </c>
      <c r="J2839" t="inlineStr">
        <is>
          <t>SIC 2013/03_2_BS4_BB_Enel Distribución_Norvind</t>
        </is>
      </c>
      <c r="K2839" t="inlineStr">
        <is>
          <t>San Jose 012</t>
        </is>
      </c>
      <c r="L2839" t="inlineStr">
        <is>
          <t>-1</t>
        </is>
      </c>
      <c r="M2839" t="n">
        <v>29880.24401980687</v>
      </c>
      <c r="N2839" t="n">
        <v>76</v>
      </c>
      <c r="O2839" t="inlineStr">
        <is>
          <t>4</t>
        </is>
      </c>
      <c r="P2839" s="2" t="n">
        <v>44652.53470980324</v>
      </c>
      <c r="Q2839" t="n">
        <v>11</v>
      </c>
      <c r="R2839" t="inlineStr">
        <is>
          <t>QUILLOTA 220</t>
        </is>
      </c>
      <c r="S2839" t="n">
        <v>80.02653494548265</v>
      </c>
      <c r="T2839" t="n">
        <v>7229.824142889807</v>
      </c>
      <c r="U2839" t="n">
        <v>0.2035530090486783</v>
      </c>
      <c r="V2839" t="n">
        <v>1216.209239422826</v>
      </c>
      <c r="W2839" t="inlineStr">
        <is>
          <t>ENEL_DISTRIBUCION</t>
        </is>
      </c>
      <c r="X2839" t="n">
        <v>99.8263384068363</v>
      </c>
      <c r="Y2839" t="n">
        <v>7.229824142889807</v>
      </c>
      <c r="Z2839" t="n">
        <v>7988.755958994262</v>
      </c>
      <c r="AA2839" t="n">
        <v>1579.492518730942</v>
      </c>
      <c r="AB2839" t="n">
        <v>1216.209239422826</v>
      </c>
      <c r="AC2839" t="n">
        <v>1579.492518730942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Pablo 023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Norvind</t>
        </is>
      </c>
      <c r="I2840" t="inlineStr">
        <is>
          <t>Norvind</t>
        </is>
      </c>
      <c r="J2840" t="inlineStr">
        <is>
          <t>SIC 2013/03_2_BS4_BB_Enel Distribución_Norvind</t>
        </is>
      </c>
      <c r="K2840" t="inlineStr">
        <is>
          <t>San Pablo 023</t>
        </is>
      </c>
      <c r="L2840" t="inlineStr">
        <is>
          <t>-1</t>
        </is>
      </c>
      <c r="M2840" t="n">
        <v>10384.96435986838</v>
      </c>
      <c r="N2840" t="n">
        <v>30</v>
      </c>
      <c r="O2840" t="inlineStr">
        <is>
          <t>4</t>
        </is>
      </c>
      <c r="P2840" s="2" t="n">
        <v>44652.53470980324</v>
      </c>
      <c r="Q2840" t="n">
        <v>8</v>
      </c>
      <c r="R2840" t="inlineStr">
        <is>
          <t>ALTO JAHUEL 220</t>
        </is>
      </c>
      <c r="S2840" t="n">
        <v>1528.468361585464</v>
      </c>
      <c r="T2840" t="n">
        <v>132632.8920562072</v>
      </c>
      <c r="U2840" t="n">
        <v>3.887764657664799</v>
      </c>
      <c r="V2840" t="n">
        <v>23008.79887139221</v>
      </c>
      <c r="W2840" t="inlineStr">
        <is>
          <t>ENEL_DISTRIBUCION</t>
        </is>
      </c>
      <c r="X2840" t="n">
        <v>95.88401403221887</v>
      </c>
      <c r="Y2840" t="n">
        <v>132.6328920562072</v>
      </c>
      <c r="Z2840" t="n">
        <v>146555.6818300632</v>
      </c>
      <c r="AA2840" t="n">
        <v>29881.55697583404</v>
      </c>
      <c r="AB2840" t="n">
        <v>23008.79887139221</v>
      </c>
      <c r="AC2840" t="n">
        <v>29881.55697583404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Pablo 023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Norvind</t>
        </is>
      </c>
      <c r="I2841" t="inlineStr">
        <is>
          <t>Norvind</t>
        </is>
      </c>
      <c r="J2841" t="inlineStr">
        <is>
          <t>SIC 2013/03_2_BS4_BB_Enel Distribución_Norvind</t>
        </is>
      </c>
      <c r="K2841" t="inlineStr">
        <is>
          <t>San Pablo 023</t>
        </is>
      </c>
      <c r="L2841" t="inlineStr">
        <is>
          <t>-1</t>
        </is>
      </c>
      <c r="M2841" t="n">
        <v>11502.45652997829</v>
      </c>
      <c r="N2841" t="n">
        <v>29</v>
      </c>
      <c r="O2841" t="inlineStr">
        <is>
          <t>4</t>
        </is>
      </c>
      <c r="P2841" s="2" t="n">
        <v>44652.53470980324</v>
      </c>
      <c r="Q2841" t="n">
        <v>8</v>
      </c>
      <c r="R2841" t="inlineStr">
        <is>
          <t>ALTO JAHUEL 220</t>
        </is>
      </c>
      <c r="S2841" t="n">
        <v>1528.468361585464</v>
      </c>
      <c r="T2841" t="n">
        <v>132632.8920562072</v>
      </c>
      <c r="U2841" t="n">
        <v>3.887764657664799</v>
      </c>
      <c r="V2841" t="n">
        <v>23008.79887139221</v>
      </c>
      <c r="W2841" t="inlineStr">
        <is>
          <t>ENEL_DISTRIBUCION</t>
        </is>
      </c>
      <c r="X2841" t="n">
        <v>95.88401403221887</v>
      </c>
      <c r="Y2841" t="n">
        <v>132.6328920562072</v>
      </c>
      <c r="Z2841" t="n">
        <v>146555.6818300632</v>
      </c>
      <c r="AA2841" t="n">
        <v>29881.55697583404</v>
      </c>
      <c r="AB2841" t="n">
        <v>23008.79887139221</v>
      </c>
      <c r="AC2841" t="n">
        <v>29881.55697583404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Pablo 023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Norvind</t>
        </is>
      </c>
      <c r="I2842" t="inlineStr">
        <is>
          <t>Norvind</t>
        </is>
      </c>
      <c r="J2842" t="inlineStr">
        <is>
          <t>SIC 2013/03_2_BS4_BB_Enel Distribución_Norvind</t>
        </is>
      </c>
      <c r="K2842" t="inlineStr">
        <is>
          <t>San Pablo 023</t>
        </is>
      </c>
      <c r="L2842" t="inlineStr">
        <is>
          <t>-1</t>
        </is>
      </c>
      <c r="M2842" t="n">
        <v>11704.37960138559</v>
      </c>
      <c r="N2842" t="n">
        <v>30</v>
      </c>
      <c r="O2842" t="inlineStr">
        <is>
          <t>4</t>
        </is>
      </c>
      <c r="P2842" s="2" t="n">
        <v>44652.53470980324</v>
      </c>
      <c r="Q2842" t="n">
        <v>8</v>
      </c>
      <c r="R2842" t="inlineStr">
        <is>
          <t>ALTO JAHUEL 220</t>
        </is>
      </c>
      <c r="S2842" t="n">
        <v>1528.468361585464</v>
      </c>
      <c r="T2842" t="n">
        <v>132632.8920562072</v>
      </c>
      <c r="U2842" t="n">
        <v>3.887764657664799</v>
      </c>
      <c r="V2842" t="n">
        <v>23008.79887139221</v>
      </c>
      <c r="W2842" t="inlineStr">
        <is>
          <t>ENEL_DISTRIBUCION</t>
        </is>
      </c>
      <c r="X2842" t="n">
        <v>95.88401403221887</v>
      </c>
      <c r="Y2842" t="n">
        <v>132.6328920562072</v>
      </c>
      <c r="Z2842" t="n">
        <v>146555.6818300632</v>
      </c>
      <c r="AA2842" t="n">
        <v>29881.55697583404</v>
      </c>
      <c r="AB2842" t="n">
        <v>23008.79887139221</v>
      </c>
      <c r="AC2842" t="n">
        <v>29881.55697583404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Pablo 023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Norvind</t>
        </is>
      </c>
      <c r="I2843" t="inlineStr">
        <is>
          <t>Norvind</t>
        </is>
      </c>
      <c r="J2843" t="inlineStr">
        <is>
          <t>SIC 2013/03_2_BS4_BB_Enel Distribución_Norvind</t>
        </is>
      </c>
      <c r="K2843" t="inlineStr">
        <is>
          <t>San Pablo 023</t>
        </is>
      </c>
      <c r="L2843" t="inlineStr">
        <is>
          <t>-1</t>
        </is>
      </c>
      <c r="M2843" t="n">
        <v>10384.96435986838</v>
      </c>
      <c r="N2843" t="n">
        <v>30</v>
      </c>
      <c r="O2843" t="inlineStr">
        <is>
          <t>4</t>
        </is>
      </c>
      <c r="P2843" s="2" t="n">
        <v>44652.53470980324</v>
      </c>
      <c r="Q2843" t="n">
        <v>18</v>
      </c>
      <c r="R2843" t="inlineStr">
        <is>
          <t>CERRO NAVIA 220</t>
        </is>
      </c>
      <c r="S2843" t="n">
        <v>3885.241084770425</v>
      </c>
      <c r="T2843" t="n">
        <v>344055.5266492395</v>
      </c>
      <c r="U2843" t="n">
        <v>9.882378566350928</v>
      </c>
      <c r="V2843" t="n">
        <v>59541.19048816976</v>
      </c>
      <c r="W2843" t="inlineStr">
        <is>
          <t>ENEL_DISTRIBUCION</t>
        </is>
      </c>
      <c r="X2843" t="n">
        <v>97.85026060321229</v>
      </c>
      <c r="Y2843" t="n">
        <v>344.0555266492395</v>
      </c>
      <c r="Z2843" t="n">
        <v>380171.8526510934</v>
      </c>
      <c r="AA2843" t="n">
        <v>77326.22141320747</v>
      </c>
      <c r="AB2843" t="n">
        <v>59541.19048816976</v>
      </c>
      <c r="AC2843" t="n">
        <v>77326.22141320747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Pablo 023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Norvind</t>
        </is>
      </c>
      <c r="I2844" t="inlineStr">
        <is>
          <t>Norvind</t>
        </is>
      </c>
      <c r="J2844" t="inlineStr">
        <is>
          <t>SIC 2013/03_2_BS4_BB_Enel Distribución_Norvind</t>
        </is>
      </c>
      <c r="K2844" t="inlineStr">
        <is>
          <t>San Pablo 023</t>
        </is>
      </c>
      <c r="L2844" t="inlineStr">
        <is>
          <t>-1</t>
        </is>
      </c>
      <c r="M2844" t="n">
        <v>11502.45652997829</v>
      </c>
      <c r="N2844" t="n">
        <v>29</v>
      </c>
      <c r="O2844" t="inlineStr">
        <is>
          <t>4</t>
        </is>
      </c>
      <c r="P2844" s="2" t="n">
        <v>44652.53470980324</v>
      </c>
      <c r="Q2844" t="n">
        <v>18</v>
      </c>
      <c r="R2844" t="inlineStr">
        <is>
          <t>CERRO NAVIA 220</t>
        </is>
      </c>
      <c r="S2844" t="n">
        <v>3885.241084770425</v>
      </c>
      <c r="T2844" t="n">
        <v>344055.5266492395</v>
      </c>
      <c r="U2844" t="n">
        <v>9.882378566350928</v>
      </c>
      <c r="V2844" t="n">
        <v>59541.19048816976</v>
      </c>
      <c r="W2844" t="inlineStr">
        <is>
          <t>ENEL_DISTRIBUCION</t>
        </is>
      </c>
      <c r="X2844" t="n">
        <v>97.85026060321229</v>
      </c>
      <c r="Y2844" t="n">
        <v>344.0555266492395</v>
      </c>
      <c r="Z2844" t="n">
        <v>380171.8526510934</v>
      </c>
      <c r="AA2844" t="n">
        <v>77326.22141320747</v>
      </c>
      <c r="AB2844" t="n">
        <v>59541.19048816976</v>
      </c>
      <c r="AC2844" t="n">
        <v>77326.22141320747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Pablo 023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Norvind</t>
        </is>
      </c>
      <c r="I2845" t="inlineStr">
        <is>
          <t>Norvind</t>
        </is>
      </c>
      <c r="J2845" t="inlineStr">
        <is>
          <t>SIC 2013/03_2_BS4_BB_Enel Distribución_Norvind</t>
        </is>
      </c>
      <c r="K2845" t="inlineStr">
        <is>
          <t>San Pablo 023</t>
        </is>
      </c>
      <c r="L2845" t="inlineStr">
        <is>
          <t>-1</t>
        </is>
      </c>
      <c r="M2845" t="n">
        <v>11704.37960138559</v>
      </c>
      <c r="N2845" t="n">
        <v>30</v>
      </c>
      <c r="O2845" t="inlineStr">
        <is>
          <t>4</t>
        </is>
      </c>
      <c r="P2845" s="2" t="n">
        <v>44652.53470980324</v>
      </c>
      <c r="Q2845" t="n">
        <v>18</v>
      </c>
      <c r="R2845" t="inlineStr">
        <is>
          <t>CERRO NAVIA 220</t>
        </is>
      </c>
      <c r="S2845" t="n">
        <v>3885.241084770425</v>
      </c>
      <c r="T2845" t="n">
        <v>344055.5266492395</v>
      </c>
      <c r="U2845" t="n">
        <v>9.882378566350928</v>
      </c>
      <c r="V2845" t="n">
        <v>59541.19048816976</v>
      </c>
      <c r="W2845" t="inlineStr">
        <is>
          <t>ENEL_DISTRIBUCION</t>
        </is>
      </c>
      <c r="X2845" t="n">
        <v>97.85026060321229</v>
      </c>
      <c r="Y2845" t="n">
        <v>344.0555266492395</v>
      </c>
      <c r="Z2845" t="n">
        <v>380171.8526510934</v>
      </c>
      <c r="AA2845" t="n">
        <v>77326.22141320747</v>
      </c>
      <c r="AB2845" t="n">
        <v>59541.19048816976</v>
      </c>
      <c r="AC2845" t="n">
        <v>77326.22141320747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Pablo 023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Norvind</t>
        </is>
      </c>
      <c r="I2846" t="inlineStr">
        <is>
          <t>Norvind</t>
        </is>
      </c>
      <c r="J2846" t="inlineStr">
        <is>
          <t>SIC 2013/03_2_BS4_BB_Enel Distribución_Norvind</t>
        </is>
      </c>
      <c r="K2846" t="inlineStr">
        <is>
          <t>San Pablo 023</t>
        </is>
      </c>
      <c r="L2846" t="inlineStr">
        <is>
          <t>-1</t>
        </is>
      </c>
      <c r="M2846" t="n">
        <v>10384.96435986838</v>
      </c>
      <c r="N2846" t="n">
        <v>30</v>
      </c>
      <c r="O2846" t="inlineStr">
        <is>
          <t>4</t>
        </is>
      </c>
      <c r="P2846" s="2" t="n">
        <v>44652.53470980324</v>
      </c>
      <c r="Q2846" t="n">
        <v>32</v>
      </c>
      <c r="R2846" t="inlineStr">
        <is>
          <t>CHENA 220</t>
        </is>
      </c>
      <c r="S2846" t="n">
        <v>5265.323481465048</v>
      </c>
      <c r="T2846" t="n">
        <v>463457.1947814319</v>
      </c>
      <c r="U2846" t="n">
        <v>13.39271329187261</v>
      </c>
      <c r="V2846" t="n">
        <v>80706.87783721321</v>
      </c>
      <c r="W2846" t="inlineStr">
        <is>
          <t>ENEL_DISTRIBUCION</t>
        </is>
      </c>
      <c r="X2846" t="n">
        <v>97.26038663175399</v>
      </c>
      <c r="Y2846" t="n">
        <v>463.4571947814318</v>
      </c>
      <c r="Z2846" t="n">
        <v>512107.3975485435</v>
      </c>
      <c r="AA2846" t="n">
        <v>104814.1270613159</v>
      </c>
      <c r="AB2846" t="n">
        <v>80706.87783721321</v>
      </c>
      <c r="AC2846" t="n">
        <v>104814.1270613159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Pablo 023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Norvind</t>
        </is>
      </c>
      <c r="I2847" t="inlineStr">
        <is>
          <t>Norvind</t>
        </is>
      </c>
      <c r="J2847" t="inlineStr">
        <is>
          <t>SIC 2013/03_2_BS4_BB_Enel Distribución_Norvind</t>
        </is>
      </c>
      <c r="K2847" t="inlineStr">
        <is>
          <t>San Pablo 023</t>
        </is>
      </c>
      <c r="L2847" t="inlineStr">
        <is>
          <t>-1</t>
        </is>
      </c>
      <c r="M2847" t="n">
        <v>11502.45652997829</v>
      </c>
      <c r="N2847" t="n">
        <v>29</v>
      </c>
      <c r="O2847" t="inlineStr">
        <is>
          <t>4</t>
        </is>
      </c>
      <c r="P2847" s="2" t="n">
        <v>44652.53470980324</v>
      </c>
      <c r="Q2847" t="n">
        <v>32</v>
      </c>
      <c r="R2847" t="inlineStr">
        <is>
          <t>CHENA 220</t>
        </is>
      </c>
      <c r="S2847" t="n">
        <v>5265.323481465048</v>
      </c>
      <c r="T2847" t="n">
        <v>463457.1947814319</v>
      </c>
      <c r="U2847" t="n">
        <v>13.39271329187261</v>
      </c>
      <c r="V2847" t="n">
        <v>80706.87783721321</v>
      </c>
      <c r="W2847" t="inlineStr">
        <is>
          <t>ENEL_DISTRIBUCION</t>
        </is>
      </c>
      <c r="X2847" t="n">
        <v>97.26038663175399</v>
      </c>
      <c r="Y2847" t="n">
        <v>463.4571947814318</v>
      </c>
      <c r="Z2847" t="n">
        <v>512107.3975485435</v>
      </c>
      <c r="AA2847" t="n">
        <v>104814.1270613159</v>
      </c>
      <c r="AB2847" t="n">
        <v>80706.87783721321</v>
      </c>
      <c r="AC2847" t="n">
        <v>104814.1270613159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Pablo 023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Norvind</t>
        </is>
      </c>
      <c r="I2848" t="inlineStr">
        <is>
          <t>Norvind</t>
        </is>
      </c>
      <c r="J2848" t="inlineStr">
        <is>
          <t>SIC 2013/03_2_BS4_BB_Enel Distribución_Norvind</t>
        </is>
      </c>
      <c r="K2848" t="inlineStr">
        <is>
          <t>San Pablo 023</t>
        </is>
      </c>
      <c r="L2848" t="inlineStr">
        <is>
          <t>-1</t>
        </is>
      </c>
      <c r="M2848" t="n">
        <v>11704.37960138559</v>
      </c>
      <c r="N2848" t="n">
        <v>30</v>
      </c>
      <c r="O2848" t="inlineStr">
        <is>
          <t>4</t>
        </is>
      </c>
      <c r="P2848" s="2" t="n">
        <v>44652.53470980324</v>
      </c>
      <c r="Q2848" t="n">
        <v>32</v>
      </c>
      <c r="R2848" t="inlineStr">
        <is>
          <t>CHENA 220</t>
        </is>
      </c>
      <c r="S2848" t="n">
        <v>5265.323481465048</v>
      </c>
      <c r="T2848" t="n">
        <v>463457.1947814319</v>
      </c>
      <c r="U2848" t="n">
        <v>13.39271329187261</v>
      </c>
      <c r="V2848" t="n">
        <v>80706.87783721321</v>
      </c>
      <c r="W2848" t="inlineStr">
        <is>
          <t>ENEL_DISTRIBUCION</t>
        </is>
      </c>
      <c r="X2848" t="n">
        <v>97.26038663175399</v>
      </c>
      <c r="Y2848" t="n">
        <v>463.4571947814318</v>
      </c>
      <c r="Z2848" t="n">
        <v>512107.3975485435</v>
      </c>
      <c r="AA2848" t="n">
        <v>104814.1270613159</v>
      </c>
      <c r="AB2848" t="n">
        <v>80706.87783721321</v>
      </c>
      <c r="AC2848" t="n">
        <v>104814.1270613159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Pablo 023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Norvind</t>
        </is>
      </c>
      <c r="I2849" t="inlineStr">
        <is>
          <t>Norvind</t>
        </is>
      </c>
      <c r="J2849" t="inlineStr">
        <is>
          <t>SIC 2013/03_2_BS4_BB_Enel Distribución_Norvind</t>
        </is>
      </c>
      <c r="K2849" t="inlineStr">
        <is>
          <t>San Pablo 023</t>
        </is>
      </c>
      <c r="L2849" t="inlineStr">
        <is>
          <t>-1</t>
        </is>
      </c>
      <c r="M2849" t="n">
        <v>10384.96435986838</v>
      </c>
      <c r="N2849" t="n">
        <v>30</v>
      </c>
      <c r="O2849" t="inlineStr">
        <is>
          <t>4</t>
        </is>
      </c>
      <c r="P2849" s="2" t="n">
        <v>44652.53470980324</v>
      </c>
      <c r="Q2849" t="n">
        <v>28</v>
      </c>
      <c r="R2849" t="inlineStr">
        <is>
          <t>POLPAICO 220</t>
        </is>
      </c>
      <c r="S2849" t="n">
        <v>1103.780041925664</v>
      </c>
      <c r="T2849" t="n">
        <v>98206.24344376988</v>
      </c>
      <c r="U2849" t="n">
        <v>2.807540636551424</v>
      </c>
      <c r="V2849" t="n">
        <v>16739.62637875857</v>
      </c>
      <c r="W2849" t="inlineStr">
        <is>
          <t>ENEL_DISTRIBUCION</t>
        </is>
      </c>
      <c r="X2849" t="n">
        <v>98.31232854726753</v>
      </c>
      <c r="Y2849" t="n">
        <v>98.20624344376988</v>
      </c>
      <c r="Z2849" t="n">
        <v>108515.1861257126</v>
      </c>
      <c r="AA2849" t="n">
        <v>21739.77451786827</v>
      </c>
      <c r="AB2849" t="n">
        <v>16739.62637875857</v>
      </c>
      <c r="AC2849" t="n">
        <v>21739.77451786827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Pablo 023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Norvind</t>
        </is>
      </c>
      <c r="I2850" t="inlineStr">
        <is>
          <t>Norvind</t>
        </is>
      </c>
      <c r="J2850" t="inlineStr">
        <is>
          <t>SIC 2013/03_2_BS4_BB_Enel Distribución_Norvind</t>
        </is>
      </c>
      <c r="K2850" t="inlineStr">
        <is>
          <t>San Pablo 023</t>
        </is>
      </c>
      <c r="L2850" t="inlineStr">
        <is>
          <t>-1</t>
        </is>
      </c>
      <c r="M2850" t="n">
        <v>11502.45652997829</v>
      </c>
      <c r="N2850" t="n">
        <v>29</v>
      </c>
      <c r="O2850" t="inlineStr">
        <is>
          <t>4</t>
        </is>
      </c>
      <c r="P2850" s="2" t="n">
        <v>44652.53470980324</v>
      </c>
      <c r="Q2850" t="n">
        <v>28</v>
      </c>
      <c r="R2850" t="inlineStr">
        <is>
          <t>POLPAICO 220</t>
        </is>
      </c>
      <c r="S2850" t="n">
        <v>1103.780041925664</v>
      </c>
      <c r="T2850" t="n">
        <v>98206.24344376988</v>
      </c>
      <c r="U2850" t="n">
        <v>2.807540636551424</v>
      </c>
      <c r="V2850" t="n">
        <v>16739.62637875857</v>
      </c>
      <c r="W2850" t="inlineStr">
        <is>
          <t>ENEL_DISTRIBUCION</t>
        </is>
      </c>
      <c r="X2850" t="n">
        <v>98.31232854726753</v>
      </c>
      <c r="Y2850" t="n">
        <v>98.20624344376988</v>
      </c>
      <c r="Z2850" t="n">
        <v>108515.1861257126</v>
      </c>
      <c r="AA2850" t="n">
        <v>21739.77451786827</v>
      </c>
      <c r="AB2850" t="n">
        <v>16739.62637875857</v>
      </c>
      <c r="AC2850" t="n">
        <v>21739.77451786827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Pablo 023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Norvind</t>
        </is>
      </c>
      <c r="I2851" t="inlineStr">
        <is>
          <t>Norvind</t>
        </is>
      </c>
      <c r="J2851" t="inlineStr">
        <is>
          <t>SIC 2013/03_2_BS4_BB_Enel Distribución_Norvind</t>
        </is>
      </c>
      <c r="K2851" t="inlineStr">
        <is>
          <t>San Pablo 023</t>
        </is>
      </c>
      <c r="L2851" t="inlineStr">
        <is>
          <t>-1</t>
        </is>
      </c>
      <c r="M2851" t="n">
        <v>11704.37960138559</v>
      </c>
      <c r="N2851" t="n">
        <v>30</v>
      </c>
      <c r="O2851" t="inlineStr">
        <is>
          <t>4</t>
        </is>
      </c>
      <c r="P2851" s="2" t="n">
        <v>44652.53470980324</v>
      </c>
      <c r="Q2851" t="n">
        <v>28</v>
      </c>
      <c r="R2851" t="inlineStr">
        <is>
          <t>POLPAICO 220</t>
        </is>
      </c>
      <c r="S2851" t="n">
        <v>1103.780041925664</v>
      </c>
      <c r="T2851" t="n">
        <v>98206.24344376988</v>
      </c>
      <c r="U2851" t="n">
        <v>2.807540636551424</v>
      </c>
      <c r="V2851" t="n">
        <v>16739.62637875857</v>
      </c>
      <c r="W2851" t="inlineStr">
        <is>
          <t>ENEL_DISTRIBUCION</t>
        </is>
      </c>
      <c r="X2851" t="n">
        <v>98.31232854726753</v>
      </c>
      <c r="Y2851" t="n">
        <v>98.20624344376988</v>
      </c>
      <c r="Z2851" t="n">
        <v>108515.1861257126</v>
      </c>
      <c r="AA2851" t="n">
        <v>21739.77451786827</v>
      </c>
      <c r="AB2851" t="n">
        <v>16739.62637875857</v>
      </c>
      <c r="AC2851" t="n">
        <v>21739.77451786827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Pablo 023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Norvind</t>
        </is>
      </c>
      <c r="I2852" t="inlineStr">
        <is>
          <t>Norvind</t>
        </is>
      </c>
      <c r="J2852" t="inlineStr">
        <is>
          <t>SIC 2013/03_2_BS4_BB_Enel Distribución_Norvind</t>
        </is>
      </c>
      <c r="K2852" t="inlineStr">
        <is>
          <t>San Pablo 023</t>
        </is>
      </c>
      <c r="L2852" t="inlineStr">
        <is>
          <t>-1</t>
        </is>
      </c>
      <c r="M2852" t="n">
        <v>10384.96435986838</v>
      </c>
      <c r="N2852" t="n">
        <v>30</v>
      </c>
      <c r="O2852" t="inlineStr">
        <is>
          <t>4</t>
        </is>
      </c>
      <c r="P2852" s="2" t="n">
        <v>44652.53470980324</v>
      </c>
      <c r="Q2852" t="n">
        <v>11</v>
      </c>
      <c r="R2852" t="inlineStr">
        <is>
          <t>QUILLOTA 220</t>
        </is>
      </c>
      <c r="S2852" t="n">
        <v>39.78012798740037</v>
      </c>
      <c r="T2852" t="n">
        <v>3593.849589095428</v>
      </c>
      <c r="U2852" t="n">
        <v>0.1011834981696152</v>
      </c>
      <c r="V2852" t="n">
        <v>604.5614649773099</v>
      </c>
      <c r="W2852" t="inlineStr">
        <is>
          <t>ENEL_DISTRIBUCION</t>
        </is>
      </c>
      <c r="X2852" t="n">
        <v>99.8263384068363</v>
      </c>
      <c r="Y2852" t="n">
        <v>3.593849589095428</v>
      </c>
      <c r="Z2852" t="n">
        <v>3971.104518337489</v>
      </c>
      <c r="AA2852" t="n">
        <v>785.1447597107921</v>
      </c>
      <c r="AB2852" t="n">
        <v>604.5614649773099</v>
      </c>
      <c r="AC2852" t="n">
        <v>785.1447597107921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Pablo 023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Norvind</t>
        </is>
      </c>
      <c r="I2853" t="inlineStr">
        <is>
          <t>Norvind</t>
        </is>
      </c>
      <c r="J2853" t="inlineStr">
        <is>
          <t>SIC 2013/03_2_BS4_BB_Enel Distribución_Norvind</t>
        </is>
      </c>
      <c r="K2853" t="inlineStr">
        <is>
          <t>San Pablo 023</t>
        </is>
      </c>
      <c r="L2853" t="inlineStr">
        <is>
          <t>-1</t>
        </is>
      </c>
      <c r="M2853" t="n">
        <v>11502.45652997829</v>
      </c>
      <c r="N2853" t="n">
        <v>29</v>
      </c>
      <c r="O2853" t="inlineStr">
        <is>
          <t>4</t>
        </is>
      </c>
      <c r="P2853" s="2" t="n">
        <v>44652.53470980324</v>
      </c>
      <c r="Q2853" t="n">
        <v>11</v>
      </c>
      <c r="R2853" t="inlineStr">
        <is>
          <t>QUILLOTA 220</t>
        </is>
      </c>
      <c r="S2853" t="n">
        <v>39.78012798740037</v>
      </c>
      <c r="T2853" t="n">
        <v>3593.849589095428</v>
      </c>
      <c r="U2853" t="n">
        <v>0.1011834981696152</v>
      </c>
      <c r="V2853" t="n">
        <v>604.5614649773099</v>
      </c>
      <c r="W2853" t="inlineStr">
        <is>
          <t>ENEL_DISTRIBUCION</t>
        </is>
      </c>
      <c r="X2853" t="n">
        <v>99.8263384068363</v>
      </c>
      <c r="Y2853" t="n">
        <v>3.593849589095428</v>
      </c>
      <c r="Z2853" t="n">
        <v>3971.104518337489</v>
      </c>
      <c r="AA2853" t="n">
        <v>785.1447597107921</v>
      </c>
      <c r="AB2853" t="n">
        <v>604.5614649773099</v>
      </c>
      <c r="AC2853" t="n">
        <v>785.1447597107921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Pablo 023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Norvind</t>
        </is>
      </c>
      <c r="I2854" t="inlineStr">
        <is>
          <t>Norvind</t>
        </is>
      </c>
      <c r="J2854" t="inlineStr">
        <is>
          <t>SIC 2013/03_2_BS4_BB_Enel Distribución_Norvind</t>
        </is>
      </c>
      <c r="K2854" t="inlineStr">
        <is>
          <t>San Pablo 023</t>
        </is>
      </c>
      <c r="L2854" t="inlineStr">
        <is>
          <t>-1</t>
        </is>
      </c>
      <c r="M2854" t="n">
        <v>11704.37960138559</v>
      </c>
      <c r="N2854" t="n">
        <v>30</v>
      </c>
      <c r="O2854" t="inlineStr">
        <is>
          <t>4</t>
        </is>
      </c>
      <c r="P2854" s="2" t="n">
        <v>44652.53470980324</v>
      </c>
      <c r="Q2854" t="n">
        <v>11</v>
      </c>
      <c r="R2854" t="inlineStr">
        <is>
          <t>QUILLOTA 220</t>
        </is>
      </c>
      <c r="S2854" t="n">
        <v>39.78012798740037</v>
      </c>
      <c r="T2854" t="n">
        <v>3593.849589095428</v>
      </c>
      <c r="U2854" t="n">
        <v>0.1011834981696152</v>
      </c>
      <c r="V2854" t="n">
        <v>604.5614649773099</v>
      </c>
      <c r="W2854" t="inlineStr">
        <is>
          <t>ENEL_DISTRIBUCION</t>
        </is>
      </c>
      <c r="X2854" t="n">
        <v>99.8263384068363</v>
      </c>
      <c r="Y2854" t="n">
        <v>3.593849589095428</v>
      </c>
      <c r="Z2854" t="n">
        <v>3971.104518337489</v>
      </c>
      <c r="AA2854" t="n">
        <v>785.1447597107921</v>
      </c>
      <c r="AB2854" t="n">
        <v>604.5614649773099</v>
      </c>
      <c r="AC2854" t="n">
        <v>785.1447597107921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Santa Elena 012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Norvind</t>
        </is>
      </c>
      <c r="I2855" t="inlineStr">
        <is>
          <t>Norvind</t>
        </is>
      </c>
      <c r="J2855" t="inlineStr">
        <is>
          <t>SIC 2013/03_2_BS4_BB_Enel Distribución_Norvind</t>
        </is>
      </c>
      <c r="K2855" t="inlineStr">
        <is>
          <t>Santa Elena 012</t>
        </is>
      </c>
      <c r="L2855" t="inlineStr">
        <is>
          <t>-1</t>
        </is>
      </c>
      <c r="M2855" t="n">
        <v>24659.6856858362</v>
      </c>
      <c r="N2855" t="n">
        <v>72</v>
      </c>
      <c r="O2855" t="inlineStr">
        <is>
          <t>4</t>
        </is>
      </c>
      <c r="P2855" s="2" t="n">
        <v>44652.53470980324</v>
      </c>
      <c r="Q2855" t="n">
        <v>8</v>
      </c>
      <c r="R2855" t="inlineStr">
        <is>
          <t>ALTO JAHUEL 220</t>
        </is>
      </c>
      <c r="S2855" t="n">
        <v>6712.985264787769</v>
      </c>
      <c r="T2855" t="n">
        <v>582519.5158609251</v>
      </c>
      <c r="U2855" t="n">
        <v>17.07494084653133</v>
      </c>
      <c r="V2855" t="n">
        <v>101053.9253975162</v>
      </c>
      <c r="W2855" t="inlineStr">
        <is>
          <t>ENEL_DISTRIBUCION</t>
        </is>
      </c>
      <c r="X2855" t="n">
        <v>95.88401403221887</v>
      </c>
      <c r="Y2855" t="n">
        <v>582.519515860925</v>
      </c>
      <c r="Z2855" t="n">
        <v>643667.973326989</v>
      </c>
      <c r="AA2855" t="n">
        <v>131238.8641526185</v>
      </c>
      <c r="AB2855" t="n">
        <v>101053.9253975162</v>
      </c>
      <c r="AC2855" t="n">
        <v>131238.8641526185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Santa Elena 012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Norvind</t>
        </is>
      </c>
      <c r="I2856" t="inlineStr">
        <is>
          <t>Norvind</t>
        </is>
      </c>
      <c r="J2856" t="inlineStr">
        <is>
          <t>SIC 2013/03_2_BS4_BB_Enel Distribución_Norvind</t>
        </is>
      </c>
      <c r="K2856" t="inlineStr">
        <is>
          <t>Santa Elena 012</t>
        </is>
      </c>
      <c r="L2856" t="inlineStr">
        <is>
          <t>-1</t>
        </is>
      </c>
      <c r="M2856" t="n">
        <v>25231.01189440413</v>
      </c>
      <c r="N2856" t="n">
        <v>64</v>
      </c>
      <c r="O2856" t="inlineStr">
        <is>
          <t>4</t>
        </is>
      </c>
      <c r="P2856" s="2" t="n">
        <v>44652.53470980324</v>
      </c>
      <c r="Q2856" t="n">
        <v>8</v>
      </c>
      <c r="R2856" t="inlineStr">
        <is>
          <t>ALTO JAHUEL 220</t>
        </is>
      </c>
      <c r="S2856" t="n">
        <v>6712.985264787769</v>
      </c>
      <c r="T2856" t="n">
        <v>582519.5158609251</v>
      </c>
      <c r="U2856" t="n">
        <v>17.07494084653133</v>
      </c>
      <c r="V2856" t="n">
        <v>101053.9253975162</v>
      </c>
      <c r="W2856" t="inlineStr">
        <is>
          <t>ENEL_DISTRIBUCION</t>
        </is>
      </c>
      <c r="X2856" t="n">
        <v>95.88401403221887</v>
      </c>
      <c r="Y2856" t="n">
        <v>582.519515860925</v>
      </c>
      <c r="Z2856" t="n">
        <v>643667.973326989</v>
      </c>
      <c r="AA2856" t="n">
        <v>131238.8641526185</v>
      </c>
      <c r="AB2856" t="n">
        <v>101053.9253975162</v>
      </c>
      <c r="AC2856" t="n">
        <v>131238.8641526185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Santa Elena 012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Norvind</t>
        </is>
      </c>
      <c r="I2857" t="inlineStr">
        <is>
          <t>Norvind</t>
        </is>
      </c>
      <c r="J2857" t="inlineStr">
        <is>
          <t>SIC 2013/03_2_BS4_BB_Enel Distribución_Norvind</t>
        </is>
      </c>
      <c r="K2857" t="inlineStr">
        <is>
          <t>Santa Elena 012</t>
        </is>
      </c>
      <c r="L2857" t="inlineStr">
        <is>
          <t>-1</t>
        </is>
      </c>
      <c r="M2857" t="n">
        <v>28376.10880791398</v>
      </c>
      <c r="N2857" t="n">
        <v>72</v>
      </c>
      <c r="O2857" t="inlineStr">
        <is>
          <t>4</t>
        </is>
      </c>
      <c r="P2857" s="2" t="n">
        <v>44652.53470980324</v>
      </c>
      <c r="Q2857" t="n">
        <v>8</v>
      </c>
      <c r="R2857" t="inlineStr">
        <is>
          <t>ALTO JAHUEL 220</t>
        </is>
      </c>
      <c r="S2857" t="n">
        <v>6712.985264787769</v>
      </c>
      <c r="T2857" t="n">
        <v>582519.5158609251</v>
      </c>
      <c r="U2857" t="n">
        <v>17.07494084653133</v>
      </c>
      <c r="V2857" t="n">
        <v>101053.9253975162</v>
      </c>
      <c r="W2857" t="inlineStr">
        <is>
          <t>ENEL_DISTRIBUCION</t>
        </is>
      </c>
      <c r="X2857" t="n">
        <v>95.88401403221887</v>
      </c>
      <c r="Y2857" t="n">
        <v>582.519515860925</v>
      </c>
      <c r="Z2857" t="n">
        <v>643667.973326989</v>
      </c>
      <c r="AA2857" t="n">
        <v>131238.8641526185</v>
      </c>
      <c r="AB2857" t="n">
        <v>101053.9253975162</v>
      </c>
      <c r="AC2857" t="n">
        <v>131238.8641526185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Santa Elena 012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Norvind</t>
        </is>
      </c>
      <c r="I2858" t="inlineStr">
        <is>
          <t>Norvind</t>
        </is>
      </c>
      <c r="J2858" t="inlineStr">
        <is>
          <t>SIC 2013/03_2_BS4_BB_Enel Distribución_Norvind</t>
        </is>
      </c>
      <c r="K2858" t="inlineStr">
        <is>
          <t>Santa Elena 012</t>
        </is>
      </c>
      <c r="L2858" t="inlineStr">
        <is>
          <t>-1</t>
        </is>
      </c>
      <c r="M2858" t="n">
        <v>24659.6856858362</v>
      </c>
      <c r="N2858" t="n">
        <v>72</v>
      </c>
      <c r="O2858" t="inlineStr">
        <is>
          <t>4</t>
        </is>
      </c>
      <c r="P2858" s="2" t="n">
        <v>44652.53470980324</v>
      </c>
      <c r="Q2858" t="n">
        <v>18</v>
      </c>
      <c r="R2858" t="inlineStr">
        <is>
          <t>CERRO NAVIA 220</t>
        </is>
      </c>
      <c r="S2858" t="n">
        <v>5245.543444490997</v>
      </c>
      <c r="T2858" t="n">
        <v>464516.402709269</v>
      </c>
      <c r="U2858" t="n">
        <v>13.34240140409807</v>
      </c>
      <c r="V2858" t="n">
        <v>80387.77893775505</v>
      </c>
      <c r="W2858" t="inlineStr">
        <is>
          <t>ENEL_DISTRIBUCION</t>
        </is>
      </c>
      <c r="X2858" t="n">
        <v>97.85026060321231</v>
      </c>
      <c r="Y2858" t="n">
        <v>464.516402709269</v>
      </c>
      <c r="Z2858" t="n">
        <v>513277.793048916</v>
      </c>
      <c r="AA2858" t="n">
        <v>104399.7129061754</v>
      </c>
      <c r="AB2858" t="n">
        <v>80387.77893775505</v>
      </c>
      <c r="AC2858" t="n">
        <v>104399.7129061754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Santa Elena 012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Norvind</t>
        </is>
      </c>
      <c r="I2859" t="inlineStr">
        <is>
          <t>Norvind</t>
        </is>
      </c>
      <c r="J2859" t="inlineStr">
        <is>
          <t>SIC 2013/03_2_BS4_BB_Enel Distribución_Norvind</t>
        </is>
      </c>
      <c r="K2859" t="inlineStr">
        <is>
          <t>Santa Elena 012</t>
        </is>
      </c>
      <c r="L2859" t="inlineStr">
        <is>
          <t>-1</t>
        </is>
      </c>
      <c r="M2859" t="n">
        <v>25231.01189440413</v>
      </c>
      <c r="N2859" t="n">
        <v>64</v>
      </c>
      <c r="O2859" t="inlineStr">
        <is>
          <t>4</t>
        </is>
      </c>
      <c r="P2859" s="2" t="n">
        <v>44652.53470980324</v>
      </c>
      <c r="Q2859" t="n">
        <v>18</v>
      </c>
      <c r="R2859" t="inlineStr">
        <is>
          <t>CERRO NAVIA 220</t>
        </is>
      </c>
      <c r="S2859" t="n">
        <v>5245.543444490997</v>
      </c>
      <c r="T2859" t="n">
        <v>464516.402709269</v>
      </c>
      <c r="U2859" t="n">
        <v>13.34240140409807</v>
      </c>
      <c r="V2859" t="n">
        <v>80387.77893775505</v>
      </c>
      <c r="W2859" t="inlineStr">
        <is>
          <t>ENEL_DISTRIBUCION</t>
        </is>
      </c>
      <c r="X2859" t="n">
        <v>97.85026060321231</v>
      </c>
      <c r="Y2859" t="n">
        <v>464.516402709269</v>
      </c>
      <c r="Z2859" t="n">
        <v>513277.793048916</v>
      </c>
      <c r="AA2859" t="n">
        <v>104399.7129061754</v>
      </c>
      <c r="AB2859" t="n">
        <v>80387.77893775505</v>
      </c>
      <c r="AC2859" t="n">
        <v>104399.7129061754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Santa Elena 012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Norvind</t>
        </is>
      </c>
      <c r="I2860" t="inlineStr">
        <is>
          <t>Norvind</t>
        </is>
      </c>
      <c r="J2860" t="inlineStr">
        <is>
          <t>SIC 2013/03_2_BS4_BB_Enel Distribución_Norvind</t>
        </is>
      </c>
      <c r="K2860" t="inlineStr">
        <is>
          <t>Santa Elena 012</t>
        </is>
      </c>
      <c r="L2860" t="inlineStr">
        <is>
          <t>-1</t>
        </is>
      </c>
      <c r="M2860" t="n">
        <v>28376.10880791398</v>
      </c>
      <c r="N2860" t="n">
        <v>72</v>
      </c>
      <c r="O2860" t="inlineStr">
        <is>
          <t>4</t>
        </is>
      </c>
      <c r="P2860" s="2" t="n">
        <v>44652.53470980324</v>
      </c>
      <c r="Q2860" t="n">
        <v>18</v>
      </c>
      <c r="R2860" t="inlineStr">
        <is>
          <t>CERRO NAVIA 220</t>
        </is>
      </c>
      <c r="S2860" t="n">
        <v>5245.543444490997</v>
      </c>
      <c r="T2860" t="n">
        <v>464516.402709269</v>
      </c>
      <c r="U2860" t="n">
        <v>13.34240140409807</v>
      </c>
      <c r="V2860" t="n">
        <v>80387.77893775505</v>
      </c>
      <c r="W2860" t="inlineStr">
        <is>
          <t>ENEL_DISTRIBUCION</t>
        </is>
      </c>
      <c r="X2860" t="n">
        <v>97.85026060321231</v>
      </c>
      <c r="Y2860" t="n">
        <v>464.516402709269</v>
      </c>
      <c r="Z2860" t="n">
        <v>513277.793048916</v>
      </c>
      <c r="AA2860" t="n">
        <v>104399.7129061754</v>
      </c>
      <c r="AB2860" t="n">
        <v>80387.77893775505</v>
      </c>
      <c r="AC2860" t="n">
        <v>104399.7129061754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Santa Elena 012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Norvind</t>
        </is>
      </c>
      <c r="I2861" t="inlineStr">
        <is>
          <t>Norvind</t>
        </is>
      </c>
      <c r="J2861" t="inlineStr">
        <is>
          <t>SIC 2013/03_2_BS4_BB_Enel Distribución_Norvind</t>
        </is>
      </c>
      <c r="K2861" t="inlineStr">
        <is>
          <t>Santa Elena 012</t>
        </is>
      </c>
      <c r="L2861" t="inlineStr">
        <is>
          <t>-1</t>
        </is>
      </c>
      <c r="M2861" t="n">
        <v>24659.6856858362</v>
      </c>
      <c r="N2861" t="n">
        <v>72</v>
      </c>
      <c r="O2861" t="inlineStr">
        <is>
          <t>4</t>
        </is>
      </c>
      <c r="P2861" s="2" t="n">
        <v>44652.53470980324</v>
      </c>
      <c r="Q2861" t="n">
        <v>32</v>
      </c>
      <c r="R2861" t="inlineStr">
        <is>
          <t>CHENA 220</t>
        </is>
      </c>
      <c r="S2861" t="n">
        <v>14057.9420629715</v>
      </c>
      <c r="T2861" t="n">
        <v>1237389.196663722</v>
      </c>
      <c r="U2861" t="n">
        <v>35.75734485941731</v>
      </c>
      <c r="V2861" t="n">
        <v>215480.134641827</v>
      </c>
      <c r="W2861" t="inlineStr">
        <is>
          <t>ENEL_DISTRIBUCION</t>
        </is>
      </c>
      <c r="X2861" t="n">
        <v>97.26038663175399</v>
      </c>
      <c r="Y2861" t="n">
        <v>1237.389196663722</v>
      </c>
      <c r="Z2861" t="n">
        <v>1367280.880291405</v>
      </c>
      <c r="AA2861" t="n">
        <v>279844.3307036714</v>
      </c>
      <c r="AB2861" t="n">
        <v>215480.134641827</v>
      </c>
      <c r="AC2861" t="n">
        <v>279844.3307036714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Santa Elena 012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Norvind</t>
        </is>
      </c>
      <c r="I2862" t="inlineStr">
        <is>
          <t>Norvind</t>
        </is>
      </c>
      <c r="J2862" t="inlineStr">
        <is>
          <t>SIC 2013/03_2_BS4_BB_Enel Distribución_Norvind</t>
        </is>
      </c>
      <c r="K2862" t="inlineStr">
        <is>
          <t>Santa Elena 012</t>
        </is>
      </c>
      <c r="L2862" t="inlineStr">
        <is>
          <t>-1</t>
        </is>
      </c>
      <c r="M2862" t="n">
        <v>25231.01189440413</v>
      </c>
      <c r="N2862" t="n">
        <v>64</v>
      </c>
      <c r="O2862" t="inlineStr">
        <is>
          <t>4</t>
        </is>
      </c>
      <c r="P2862" s="2" t="n">
        <v>44652.53470980324</v>
      </c>
      <c r="Q2862" t="n">
        <v>32</v>
      </c>
      <c r="R2862" t="inlineStr">
        <is>
          <t>CHENA 220</t>
        </is>
      </c>
      <c r="S2862" t="n">
        <v>14057.9420629715</v>
      </c>
      <c r="T2862" t="n">
        <v>1237389.196663722</v>
      </c>
      <c r="U2862" t="n">
        <v>35.75734485941731</v>
      </c>
      <c r="V2862" t="n">
        <v>215480.134641827</v>
      </c>
      <c r="W2862" t="inlineStr">
        <is>
          <t>ENEL_DISTRIBUCION</t>
        </is>
      </c>
      <c r="X2862" t="n">
        <v>97.26038663175399</v>
      </c>
      <c r="Y2862" t="n">
        <v>1237.389196663722</v>
      </c>
      <c r="Z2862" t="n">
        <v>1367280.880291405</v>
      </c>
      <c r="AA2862" t="n">
        <v>279844.3307036714</v>
      </c>
      <c r="AB2862" t="n">
        <v>215480.134641827</v>
      </c>
      <c r="AC2862" t="n">
        <v>279844.3307036714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Santa Elena 012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Norvind</t>
        </is>
      </c>
      <c r="I2863" t="inlineStr">
        <is>
          <t>Norvind</t>
        </is>
      </c>
      <c r="J2863" t="inlineStr">
        <is>
          <t>SIC 2013/03_2_BS4_BB_Enel Distribución_Norvind</t>
        </is>
      </c>
      <c r="K2863" t="inlineStr">
        <is>
          <t>Santa Elena 012</t>
        </is>
      </c>
      <c r="L2863" t="inlineStr">
        <is>
          <t>-1</t>
        </is>
      </c>
      <c r="M2863" t="n">
        <v>28376.10880791398</v>
      </c>
      <c r="N2863" t="n">
        <v>72</v>
      </c>
      <c r="O2863" t="inlineStr">
        <is>
          <t>4</t>
        </is>
      </c>
      <c r="P2863" s="2" t="n">
        <v>44652.53470980324</v>
      </c>
      <c r="Q2863" t="n">
        <v>32</v>
      </c>
      <c r="R2863" t="inlineStr">
        <is>
          <t>CHENA 220</t>
        </is>
      </c>
      <c r="S2863" t="n">
        <v>14057.9420629715</v>
      </c>
      <c r="T2863" t="n">
        <v>1237389.196663722</v>
      </c>
      <c r="U2863" t="n">
        <v>35.75734485941731</v>
      </c>
      <c r="V2863" t="n">
        <v>215480.134641827</v>
      </c>
      <c r="W2863" t="inlineStr">
        <is>
          <t>ENEL_DISTRIBUCION</t>
        </is>
      </c>
      <c r="X2863" t="n">
        <v>97.26038663175399</v>
      </c>
      <c r="Y2863" t="n">
        <v>1237.389196663722</v>
      </c>
      <c r="Z2863" t="n">
        <v>1367280.880291405</v>
      </c>
      <c r="AA2863" t="n">
        <v>279844.3307036714</v>
      </c>
      <c r="AB2863" t="n">
        <v>215480.134641827</v>
      </c>
      <c r="AC2863" t="n">
        <v>279844.3307036714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Santa Elena 012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Norvind</t>
        </is>
      </c>
      <c r="I2864" t="inlineStr">
        <is>
          <t>Norvind</t>
        </is>
      </c>
      <c r="J2864" t="inlineStr">
        <is>
          <t>SIC 2013/03_2_BS4_BB_Enel Distribución_Norvind</t>
        </is>
      </c>
      <c r="K2864" t="inlineStr">
        <is>
          <t>Santa Elena 012</t>
        </is>
      </c>
      <c r="L2864" t="inlineStr">
        <is>
          <t>-1</t>
        </is>
      </c>
      <c r="M2864" t="n">
        <v>24659.6856858362</v>
      </c>
      <c r="N2864" t="n">
        <v>72</v>
      </c>
      <c r="O2864" t="inlineStr">
        <is>
          <t>4</t>
        </is>
      </c>
      <c r="P2864" s="2" t="n">
        <v>44652.53470980324</v>
      </c>
      <c r="Q2864" t="n">
        <v>28</v>
      </c>
      <c r="R2864" t="inlineStr">
        <is>
          <t>POLPAICO 220</t>
        </is>
      </c>
      <c r="S2864" t="n">
        <v>2607.628019982547</v>
      </c>
      <c r="T2864" t="n">
        <v>232007.5942797743</v>
      </c>
      <c r="U2864" t="n">
        <v>6.632681651263434</v>
      </c>
      <c r="V2864" t="n">
        <v>39546.57371149458</v>
      </c>
      <c r="W2864" t="inlineStr">
        <is>
          <t>ENEL_DISTRIBUCION</t>
        </is>
      </c>
      <c r="X2864" t="n">
        <v>98.31232854726754</v>
      </c>
      <c r="Y2864" t="n">
        <v>232.0075942797744</v>
      </c>
      <c r="Z2864" t="n">
        <v>256361.9826295849</v>
      </c>
      <c r="AA2864" t="n">
        <v>51359.18663830465</v>
      </c>
      <c r="AB2864" t="n">
        <v>39546.57371149458</v>
      </c>
      <c r="AC2864" t="n">
        <v>51359.18663830465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Santa Elena 012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Norvind</t>
        </is>
      </c>
      <c r="I2865" t="inlineStr">
        <is>
          <t>Norvind</t>
        </is>
      </c>
      <c r="J2865" t="inlineStr">
        <is>
          <t>SIC 2013/03_2_BS4_BB_Enel Distribución_Norvind</t>
        </is>
      </c>
      <c r="K2865" t="inlineStr">
        <is>
          <t>Santa Elena 012</t>
        </is>
      </c>
      <c r="L2865" t="inlineStr">
        <is>
          <t>-1</t>
        </is>
      </c>
      <c r="M2865" t="n">
        <v>25231.01189440413</v>
      </c>
      <c r="N2865" t="n">
        <v>64</v>
      </c>
      <c r="O2865" t="inlineStr">
        <is>
          <t>4</t>
        </is>
      </c>
      <c r="P2865" s="2" t="n">
        <v>44652.53470980324</v>
      </c>
      <c r="Q2865" t="n">
        <v>28</v>
      </c>
      <c r="R2865" t="inlineStr">
        <is>
          <t>POLPAICO 220</t>
        </is>
      </c>
      <c r="S2865" t="n">
        <v>2607.628019982547</v>
      </c>
      <c r="T2865" t="n">
        <v>232007.5942797743</v>
      </c>
      <c r="U2865" t="n">
        <v>6.632681651263434</v>
      </c>
      <c r="V2865" t="n">
        <v>39546.57371149458</v>
      </c>
      <c r="W2865" t="inlineStr">
        <is>
          <t>ENEL_DISTRIBUCION</t>
        </is>
      </c>
      <c r="X2865" t="n">
        <v>98.31232854726754</v>
      </c>
      <c r="Y2865" t="n">
        <v>232.0075942797744</v>
      </c>
      <c r="Z2865" t="n">
        <v>256361.9826295849</v>
      </c>
      <c r="AA2865" t="n">
        <v>51359.18663830465</v>
      </c>
      <c r="AB2865" t="n">
        <v>39546.57371149458</v>
      </c>
      <c r="AC2865" t="n">
        <v>51359.18663830465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Santa Elena 012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Norvind</t>
        </is>
      </c>
      <c r="I2866" t="inlineStr">
        <is>
          <t>Norvind</t>
        </is>
      </c>
      <c r="J2866" t="inlineStr">
        <is>
          <t>SIC 2013/03_2_BS4_BB_Enel Distribución_Norvind</t>
        </is>
      </c>
      <c r="K2866" t="inlineStr">
        <is>
          <t>Santa Elena 012</t>
        </is>
      </c>
      <c r="L2866" t="inlineStr">
        <is>
          <t>-1</t>
        </is>
      </c>
      <c r="M2866" t="n">
        <v>28376.10880791398</v>
      </c>
      <c r="N2866" t="n">
        <v>72</v>
      </c>
      <c r="O2866" t="inlineStr">
        <is>
          <t>4</t>
        </is>
      </c>
      <c r="P2866" s="2" t="n">
        <v>44652.53470980324</v>
      </c>
      <c r="Q2866" t="n">
        <v>28</v>
      </c>
      <c r="R2866" t="inlineStr">
        <is>
          <t>POLPAICO 220</t>
        </is>
      </c>
      <c r="S2866" t="n">
        <v>2607.628019982547</v>
      </c>
      <c r="T2866" t="n">
        <v>232007.5942797743</v>
      </c>
      <c r="U2866" t="n">
        <v>6.632681651263434</v>
      </c>
      <c r="V2866" t="n">
        <v>39546.57371149458</v>
      </c>
      <c r="W2866" t="inlineStr">
        <is>
          <t>ENEL_DISTRIBUCION</t>
        </is>
      </c>
      <c r="X2866" t="n">
        <v>98.31232854726754</v>
      </c>
      <c r="Y2866" t="n">
        <v>232.0075942797744</v>
      </c>
      <c r="Z2866" t="n">
        <v>256361.9826295849</v>
      </c>
      <c r="AA2866" t="n">
        <v>51359.18663830465</v>
      </c>
      <c r="AB2866" t="n">
        <v>39546.57371149458</v>
      </c>
      <c r="AC2866" t="n">
        <v>51359.18663830465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Santa Elena 012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Norvind</t>
        </is>
      </c>
      <c r="I2867" t="inlineStr">
        <is>
          <t>Norvind</t>
        </is>
      </c>
      <c r="J2867" t="inlineStr">
        <is>
          <t>SIC 2013/03_2_BS4_BB_Enel Distribución_Norvind</t>
        </is>
      </c>
      <c r="K2867" t="inlineStr">
        <is>
          <t>Santa Elena 012</t>
        </is>
      </c>
      <c r="L2867" t="inlineStr">
        <is>
          <t>-1</t>
        </is>
      </c>
      <c r="M2867" t="n">
        <v>24659.6856858362</v>
      </c>
      <c r="N2867" t="n">
        <v>72</v>
      </c>
      <c r="O2867" t="inlineStr">
        <is>
          <t>4</t>
        </is>
      </c>
      <c r="P2867" s="2" t="n">
        <v>44652.53470980324</v>
      </c>
      <c r="Q2867" t="n">
        <v>11</v>
      </c>
      <c r="R2867" t="inlineStr">
        <is>
          <t>QUILLOTA 220</t>
        </is>
      </c>
      <c r="S2867" t="n">
        <v>38.60692634097762</v>
      </c>
      <c r="T2867" t="n">
        <v>3487.859224854822</v>
      </c>
      <c r="U2867" t="n">
        <v>0.09819937889576558</v>
      </c>
      <c r="V2867" t="n">
        <v>586.7316453673835</v>
      </c>
      <c r="W2867" t="inlineStr">
        <is>
          <t>ENEL_DISTRIBUCION</t>
        </is>
      </c>
      <c r="X2867" t="n">
        <v>99.82633840683629</v>
      </c>
      <c r="Y2867" t="n">
        <v>3.487859224854821</v>
      </c>
      <c r="Z2867" t="n">
        <v>3853.988093762234</v>
      </c>
      <c r="AA2867" t="n">
        <v>761.9891498277708</v>
      </c>
      <c r="AB2867" t="n">
        <v>586.7316453673835</v>
      </c>
      <c r="AC2867" t="n">
        <v>761.9891498277708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Santa Elena 012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Norvind</t>
        </is>
      </c>
      <c r="I2868" t="inlineStr">
        <is>
          <t>Norvind</t>
        </is>
      </c>
      <c r="J2868" t="inlineStr">
        <is>
          <t>SIC 2013/03_2_BS4_BB_Enel Distribución_Norvind</t>
        </is>
      </c>
      <c r="K2868" t="inlineStr">
        <is>
          <t>Santa Elena 012</t>
        </is>
      </c>
      <c r="L2868" t="inlineStr">
        <is>
          <t>-1</t>
        </is>
      </c>
      <c r="M2868" t="n">
        <v>25231.01189440413</v>
      </c>
      <c r="N2868" t="n">
        <v>64</v>
      </c>
      <c r="O2868" t="inlineStr">
        <is>
          <t>4</t>
        </is>
      </c>
      <c r="P2868" s="2" t="n">
        <v>44652.53470980324</v>
      </c>
      <c r="Q2868" t="n">
        <v>11</v>
      </c>
      <c r="R2868" t="inlineStr">
        <is>
          <t>QUILLOTA 220</t>
        </is>
      </c>
      <c r="S2868" t="n">
        <v>38.60692634097762</v>
      </c>
      <c r="T2868" t="n">
        <v>3487.859224854822</v>
      </c>
      <c r="U2868" t="n">
        <v>0.09819937889576558</v>
      </c>
      <c r="V2868" t="n">
        <v>586.7316453673835</v>
      </c>
      <c r="W2868" t="inlineStr">
        <is>
          <t>ENEL_DISTRIBUCION</t>
        </is>
      </c>
      <c r="X2868" t="n">
        <v>99.82633840683629</v>
      </c>
      <c r="Y2868" t="n">
        <v>3.487859224854821</v>
      </c>
      <c r="Z2868" t="n">
        <v>3853.988093762234</v>
      </c>
      <c r="AA2868" t="n">
        <v>761.9891498277708</v>
      </c>
      <c r="AB2868" t="n">
        <v>586.7316453673835</v>
      </c>
      <c r="AC2868" t="n">
        <v>761.9891498277708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Santa Elena 012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Norvind</t>
        </is>
      </c>
      <c r="I2869" t="inlineStr">
        <is>
          <t>Norvind</t>
        </is>
      </c>
      <c r="J2869" t="inlineStr">
        <is>
          <t>SIC 2013/03_2_BS4_BB_Enel Distribución_Norvind</t>
        </is>
      </c>
      <c r="K2869" t="inlineStr">
        <is>
          <t>Santa Elena 012</t>
        </is>
      </c>
      <c r="L2869" t="inlineStr">
        <is>
          <t>-1</t>
        </is>
      </c>
      <c r="M2869" t="n">
        <v>28376.10880791398</v>
      </c>
      <c r="N2869" t="n">
        <v>72</v>
      </c>
      <c r="O2869" t="inlineStr">
        <is>
          <t>4</t>
        </is>
      </c>
      <c r="P2869" s="2" t="n">
        <v>44652.53470980324</v>
      </c>
      <c r="Q2869" t="n">
        <v>11</v>
      </c>
      <c r="R2869" t="inlineStr">
        <is>
          <t>QUILLOTA 220</t>
        </is>
      </c>
      <c r="S2869" t="n">
        <v>38.60692634097762</v>
      </c>
      <c r="T2869" t="n">
        <v>3487.859224854822</v>
      </c>
      <c r="U2869" t="n">
        <v>0.09819937889576558</v>
      </c>
      <c r="V2869" t="n">
        <v>586.7316453673835</v>
      </c>
      <c r="W2869" t="inlineStr">
        <is>
          <t>ENEL_DISTRIBUCION</t>
        </is>
      </c>
      <c r="X2869" t="n">
        <v>99.82633840683629</v>
      </c>
      <c r="Y2869" t="n">
        <v>3.487859224854821</v>
      </c>
      <c r="Z2869" t="n">
        <v>3853.988093762234</v>
      </c>
      <c r="AA2869" t="n">
        <v>761.9891498277708</v>
      </c>
      <c r="AB2869" t="n">
        <v>586.7316453673835</v>
      </c>
      <c r="AC2869" t="n">
        <v>761.9891498277708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Marta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Norvind</t>
        </is>
      </c>
      <c r="I2870" t="inlineStr">
        <is>
          <t>Norvind</t>
        </is>
      </c>
      <c r="J2870" t="inlineStr">
        <is>
          <t>SIC 2013/03_2_BS4_BB_Enel Distribución_Norvind</t>
        </is>
      </c>
      <c r="K2870" t="inlineStr">
        <is>
          <t>Santa Marta 012</t>
        </is>
      </c>
      <c r="L2870" t="inlineStr">
        <is>
          <t>-1</t>
        </is>
      </c>
      <c r="M2870" t="n">
        <v>10128.61072653482</v>
      </c>
      <c r="N2870" t="n">
        <v>26</v>
      </c>
      <c r="O2870" t="inlineStr">
        <is>
          <t>4</t>
        </is>
      </c>
      <c r="P2870" s="2" t="n">
        <v>44652.53470980324</v>
      </c>
      <c r="Q2870" t="n">
        <v>8</v>
      </c>
      <c r="R2870" t="inlineStr">
        <is>
          <t>ALTO JAHUEL 220</t>
        </is>
      </c>
      <c r="S2870" t="n">
        <v>1179.30520492602</v>
      </c>
      <c r="T2870" t="n">
        <v>102334.2477197428</v>
      </c>
      <c r="U2870" t="n">
        <v>2.999644095711409</v>
      </c>
      <c r="V2870" t="n">
        <v>17752.67120346709</v>
      </c>
      <c r="W2870" t="inlineStr">
        <is>
          <t>ENEL_DISTRIBUCION</t>
        </is>
      </c>
      <c r="X2870" t="n">
        <v>95.88401403221886</v>
      </c>
      <c r="Y2870" t="n">
        <v>102.3342477197427</v>
      </c>
      <c r="Z2870" t="n">
        <v>113076.5168173953</v>
      </c>
      <c r="AA2870" t="n">
        <v>23055.41714735985</v>
      </c>
      <c r="AB2870" t="n">
        <v>17752.67120346709</v>
      </c>
      <c r="AC2870" t="n">
        <v>23055.41714735985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Marta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Norvind</t>
        </is>
      </c>
      <c r="I2871" t="inlineStr">
        <is>
          <t>Norvind</t>
        </is>
      </c>
      <c r="J2871" t="inlineStr">
        <is>
          <t>SIC 2013/03_2_BS4_BB_Enel Distribución_Norvind</t>
        </is>
      </c>
      <c r="K2871" t="inlineStr">
        <is>
          <t>Santa Marta 012</t>
        </is>
      </c>
      <c r="L2871" t="inlineStr">
        <is>
          <t>-1</t>
        </is>
      </c>
      <c r="M2871" t="n">
        <v>10290.93487676623</v>
      </c>
      <c r="N2871" t="n">
        <v>26</v>
      </c>
      <c r="O2871" t="inlineStr">
        <is>
          <t>4</t>
        </is>
      </c>
      <c r="P2871" s="2" t="n">
        <v>44652.53470980324</v>
      </c>
      <c r="Q2871" t="n">
        <v>8</v>
      </c>
      <c r="R2871" t="inlineStr">
        <is>
          <t>ALTO JAHUEL 220</t>
        </is>
      </c>
      <c r="S2871" t="n">
        <v>1179.30520492602</v>
      </c>
      <c r="T2871" t="n">
        <v>102334.2477197428</v>
      </c>
      <c r="U2871" t="n">
        <v>2.999644095711409</v>
      </c>
      <c r="V2871" t="n">
        <v>17752.67120346709</v>
      </c>
      <c r="W2871" t="inlineStr">
        <is>
          <t>ENEL_DISTRIBUCION</t>
        </is>
      </c>
      <c r="X2871" t="n">
        <v>95.88401403221886</v>
      </c>
      <c r="Y2871" t="n">
        <v>102.3342477197427</v>
      </c>
      <c r="Z2871" t="n">
        <v>113076.5168173953</v>
      </c>
      <c r="AA2871" t="n">
        <v>23055.41714735985</v>
      </c>
      <c r="AB2871" t="n">
        <v>17752.67120346709</v>
      </c>
      <c r="AC2871" t="n">
        <v>23055.41714735985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Marta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Norvind</t>
        </is>
      </c>
      <c r="I2872" t="inlineStr">
        <is>
          <t>Norvind</t>
        </is>
      </c>
      <c r="J2872" t="inlineStr">
        <is>
          <t>SIC 2013/03_2_BS4_BB_Enel Distribución_Norvind</t>
        </is>
      </c>
      <c r="K2872" t="inlineStr">
        <is>
          <t>Santa Marta 012</t>
        </is>
      </c>
      <c r="L2872" t="inlineStr">
        <is>
          <t>-1</t>
        </is>
      </c>
      <c r="M2872" t="n">
        <v>11444.81707224661</v>
      </c>
      <c r="N2872" t="n">
        <v>33</v>
      </c>
      <c r="O2872" t="inlineStr">
        <is>
          <t>4</t>
        </is>
      </c>
      <c r="P2872" s="2" t="n">
        <v>44652.53470980324</v>
      </c>
      <c r="Q2872" t="n">
        <v>8</v>
      </c>
      <c r="R2872" t="inlineStr">
        <is>
          <t>ALTO JAHUEL 220</t>
        </is>
      </c>
      <c r="S2872" t="n">
        <v>1179.30520492602</v>
      </c>
      <c r="T2872" t="n">
        <v>102334.2477197428</v>
      </c>
      <c r="U2872" t="n">
        <v>2.999644095711409</v>
      </c>
      <c r="V2872" t="n">
        <v>17752.67120346709</v>
      </c>
      <c r="W2872" t="inlineStr">
        <is>
          <t>ENEL_DISTRIBUCION</t>
        </is>
      </c>
      <c r="X2872" t="n">
        <v>95.88401403221886</v>
      </c>
      <c r="Y2872" t="n">
        <v>102.3342477197427</v>
      </c>
      <c r="Z2872" t="n">
        <v>113076.5168173953</v>
      </c>
      <c r="AA2872" t="n">
        <v>23055.41714735985</v>
      </c>
      <c r="AB2872" t="n">
        <v>17752.67120346709</v>
      </c>
      <c r="AC2872" t="n">
        <v>23055.41714735985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Marta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Norvind</t>
        </is>
      </c>
      <c r="I2873" t="inlineStr">
        <is>
          <t>Norvind</t>
        </is>
      </c>
      <c r="J2873" t="inlineStr">
        <is>
          <t>SIC 2013/03_2_BS4_BB_Enel Distribución_Norvind</t>
        </is>
      </c>
      <c r="K2873" t="inlineStr">
        <is>
          <t>Santa Marta 012</t>
        </is>
      </c>
      <c r="L2873" t="inlineStr">
        <is>
          <t>-1</t>
        </is>
      </c>
      <c r="M2873" t="n">
        <v>10128.61072653482</v>
      </c>
      <c r="N2873" t="n">
        <v>26</v>
      </c>
      <c r="O2873" t="inlineStr">
        <is>
          <t>4</t>
        </is>
      </c>
      <c r="P2873" s="2" t="n">
        <v>44652.53470980324</v>
      </c>
      <c r="Q2873" t="n">
        <v>18</v>
      </c>
      <c r="R2873" t="inlineStr">
        <is>
          <t>CERRO NAVIA 220</t>
        </is>
      </c>
      <c r="S2873" t="n">
        <v>1318.411906776569</v>
      </c>
      <c r="T2873" t="n">
        <v>116751.2885377211</v>
      </c>
      <c r="U2873" t="n">
        <v>3.353471582554445</v>
      </c>
      <c r="V2873" t="n">
        <v>20204.61865055493</v>
      </c>
      <c r="W2873" t="inlineStr">
        <is>
          <t>ENEL_DISTRIBUCION</t>
        </is>
      </c>
      <c r="X2873" t="n">
        <v>97.85026060321229</v>
      </c>
      <c r="Y2873" t="n">
        <v>116.7512885377212</v>
      </c>
      <c r="Z2873" t="n">
        <v>129006.9486604654</v>
      </c>
      <c r="AA2873" t="n">
        <v>26239.76448124017</v>
      </c>
      <c r="AB2873" t="n">
        <v>20204.61865055493</v>
      </c>
      <c r="AC2873" t="n">
        <v>26239.76448124017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Marta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Norvind</t>
        </is>
      </c>
      <c r="I2874" t="inlineStr">
        <is>
          <t>Norvind</t>
        </is>
      </c>
      <c r="J2874" t="inlineStr">
        <is>
          <t>SIC 2013/03_2_BS4_BB_Enel Distribución_Norvind</t>
        </is>
      </c>
      <c r="K2874" t="inlineStr">
        <is>
          <t>Santa Marta 012</t>
        </is>
      </c>
      <c r="L2874" t="inlineStr">
        <is>
          <t>-1</t>
        </is>
      </c>
      <c r="M2874" t="n">
        <v>10290.93487676623</v>
      </c>
      <c r="N2874" t="n">
        <v>26</v>
      </c>
      <c r="O2874" t="inlineStr">
        <is>
          <t>4</t>
        </is>
      </c>
      <c r="P2874" s="2" t="n">
        <v>44652.53470980324</v>
      </c>
      <c r="Q2874" t="n">
        <v>18</v>
      </c>
      <c r="R2874" t="inlineStr">
        <is>
          <t>CERRO NAVIA 220</t>
        </is>
      </c>
      <c r="S2874" t="n">
        <v>1318.411906776569</v>
      </c>
      <c r="T2874" t="n">
        <v>116751.2885377211</v>
      </c>
      <c r="U2874" t="n">
        <v>3.353471582554445</v>
      </c>
      <c r="V2874" t="n">
        <v>20204.61865055493</v>
      </c>
      <c r="W2874" t="inlineStr">
        <is>
          <t>ENEL_DISTRIBUCION</t>
        </is>
      </c>
      <c r="X2874" t="n">
        <v>97.85026060321229</v>
      </c>
      <c r="Y2874" t="n">
        <v>116.7512885377212</v>
      </c>
      <c r="Z2874" t="n">
        <v>129006.9486604654</v>
      </c>
      <c r="AA2874" t="n">
        <v>26239.76448124017</v>
      </c>
      <c r="AB2874" t="n">
        <v>20204.61865055493</v>
      </c>
      <c r="AC2874" t="n">
        <v>26239.76448124017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Marta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Norvind</t>
        </is>
      </c>
      <c r="I2875" t="inlineStr">
        <is>
          <t>Norvind</t>
        </is>
      </c>
      <c r="J2875" t="inlineStr">
        <is>
          <t>SIC 2013/03_2_BS4_BB_Enel Distribución_Norvind</t>
        </is>
      </c>
      <c r="K2875" t="inlineStr">
        <is>
          <t>Santa Marta 012</t>
        </is>
      </c>
      <c r="L2875" t="inlineStr">
        <is>
          <t>-1</t>
        </is>
      </c>
      <c r="M2875" t="n">
        <v>11444.81707224661</v>
      </c>
      <c r="N2875" t="n">
        <v>33</v>
      </c>
      <c r="O2875" t="inlineStr">
        <is>
          <t>4</t>
        </is>
      </c>
      <c r="P2875" s="2" t="n">
        <v>44652.53470980324</v>
      </c>
      <c r="Q2875" t="n">
        <v>18</v>
      </c>
      <c r="R2875" t="inlineStr">
        <is>
          <t>CERRO NAVIA 220</t>
        </is>
      </c>
      <c r="S2875" t="n">
        <v>1318.411906776569</v>
      </c>
      <c r="T2875" t="n">
        <v>116751.2885377211</v>
      </c>
      <c r="U2875" t="n">
        <v>3.353471582554445</v>
      </c>
      <c r="V2875" t="n">
        <v>20204.61865055493</v>
      </c>
      <c r="W2875" t="inlineStr">
        <is>
          <t>ENEL_DISTRIBUCION</t>
        </is>
      </c>
      <c r="X2875" t="n">
        <v>97.85026060321229</v>
      </c>
      <c r="Y2875" t="n">
        <v>116.7512885377212</v>
      </c>
      <c r="Z2875" t="n">
        <v>129006.9486604654</v>
      </c>
      <c r="AA2875" t="n">
        <v>26239.76448124017</v>
      </c>
      <c r="AB2875" t="n">
        <v>20204.61865055493</v>
      </c>
      <c r="AC2875" t="n">
        <v>26239.76448124017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Marta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Norvind</t>
        </is>
      </c>
      <c r="I2876" t="inlineStr">
        <is>
          <t>Norvind</t>
        </is>
      </c>
      <c r="J2876" t="inlineStr">
        <is>
          <t>SIC 2013/03_2_BS4_BB_Enel Distribución_Norvind</t>
        </is>
      </c>
      <c r="K2876" t="inlineStr">
        <is>
          <t>Santa Marta 012</t>
        </is>
      </c>
      <c r="L2876" t="inlineStr">
        <is>
          <t>-1</t>
        </is>
      </c>
      <c r="M2876" t="n">
        <v>10128.61072653482</v>
      </c>
      <c r="N2876" t="n">
        <v>26</v>
      </c>
      <c r="O2876" t="inlineStr">
        <is>
          <t>4</t>
        </is>
      </c>
      <c r="P2876" s="2" t="n">
        <v>44652.53470980324</v>
      </c>
      <c r="Q2876" t="n">
        <v>32</v>
      </c>
      <c r="R2876" t="inlineStr">
        <is>
          <t>CHENA 220</t>
        </is>
      </c>
      <c r="S2876" t="n">
        <v>7339.78308893585</v>
      </c>
      <c r="T2876" t="n">
        <v>646052.4776259148</v>
      </c>
      <c r="U2876" t="n">
        <v>18.66924432671355</v>
      </c>
      <c r="V2876" t="n">
        <v>112504.1945087797</v>
      </c>
      <c r="W2876" t="inlineStr">
        <is>
          <t>ENEL_DISTRIBUCION</t>
        </is>
      </c>
      <c r="X2876" t="n">
        <v>97.26038663175399</v>
      </c>
      <c r="Y2876" t="n">
        <v>646.0524776259149</v>
      </c>
      <c r="Z2876" t="n">
        <v>713870.1410231102</v>
      </c>
      <c r="AA2876" t="n">
        <v>146109.3435178958</v>
      </c>
      <c r="AB2876" t="n">
        <v>112504.1945087797</v>
      </c>
      <c r="AC2876" t="n">
        <v>146109.3435178958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Marta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Norvind</t>
        </is>
      </c>
      <c r="I2877" t="inlineStr">
        <is>
          <t>Norvind</t>
        </is>
      </c>
      <c r="J2877" t="inlineStr">
        <is>
          <t>SIC 2013/03_2_BS4_BB_Enel Distribución_Norvind</t>
        </is>
      </c>
      <c r="K2877" t="inlineStr">
        <is>
          <t>Santa Marta 012</t>
        </is>
      </c>
      <c r="L2877" t="inlineStr">
        <is>
          <t>-1</t>
        </is>
      </c>
      <c r="M2877" t="n">
        <v>10290.93487676623</v>
      </c>
      <c r="N2877" t="n">
        <v>26</v>
      </c>
      <c r="O2877" t="inlineStr">
        <is>
          <t>4</t>
        </is>
      </c>
      <c r="P2877" s="2" t="n">
        <v>44652.53470980324</v>
      </c>
      <c r="Q2877" t="n">
        <v>32</v>
      </c>
      <c r="R2877" t="inlineStr">
        <is>
          <t>CHENA 220</t>
        </is>
      </c>
      <c r="S2877" t="n">
        <v>7339.78308893585</v>
      </c>
      <c r="T2877" t="n">
        <v>646052.4776259148</v>
      </c>
      <c r="U2877" t="n">
        <v>18.66924432671355</v>
      </c>
      <c r="V2877" t="n">
        <v>112504.1945087797</v>
      </c>
      <c r="W2877" t="inlineStr">
        <is>
          <t>ENEL_DISTRIBUCION</t>
        </is>
      </c>
      <c r="X2877" t="n">
        <v>97.26038663175399</v>
      </c>
      <c r="Y2877" t="n">
        <v>646.0524776259149</v>
      </c>
      <c r="Z2877" t="n">
        <v>713870.1410231102</v>
      </c>
      <c r="AA2877" t="n">
        <v>146109.3435178958</v>
      </c>
      <c r="AB2877" t="n">
        <v>112504.1945087797</v>
      </c>
      <c r="AC2877" t="n">
        <v>146109.3435178958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Marta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Norvind</t>
        </is>
      </c>
      <c r="I2878" t="inlineStr">
        <is>
          <t>Norvind</t>
        </is>
      </c>
      <c r="J2878" t="inlineStr">
        <is>
          <t>SIC 2013/03_2_BS4_BB_Enel Distribución_Norvind</t>
        </is>
      </c>
      <c r="K2878" t="inlineStr">
        <is>
          <t>Santa Marta 012</t>
        </is>
      </c>
      <c r="L2878" t="inlineStr">
        <is>
          <t>-1</t>
        </is>
      </c>
      <c r="M2878" t="n">
        <v>11444.81707224661</v>
      </c>
      <c r="N2878" t="n">
        <v>33</v>
      </c>
      <c r="O2878" t="inlineStr">
        <is>
          <t>4</t>
        </is>
      </c>
      <c r="P2878" s="2" t="n">
        <v>44652.53470980324</v>
      </c>
      <c r="Q2878" t="n">
        <v>32</v>
      </c>
      <c r="R2878" t="inlineStr">
        <is>
          <t>CHENA 220</t>
        </is>
      </c>
      <c r="S2878" t="n">
        <v>7339.78308893585</v>
      </c>
      <c r="T2878" t="n">
        <v>646052.4776259148</v>
      </c>
      <c r="U2878" t="n">
        <v>18.66924432671355</v>
      </c>
      <c r="V2878" t="n">
        <v>112504.1945087797</v>
      </c>
      <c r="W2878" t="inlineStr">
        <is>
          <t>ENEL_DISTRIBUCION</t>
        </is>
      </c>
      <c r="X2878" t="n">
        <v>97.26038663175399</v>
      </c>
      <c r="Y2878" t="n">
        <v>646.0524776259149</v>
      </c>
      <c r="Z2878" t="n">
        <v>713870.1410231102</v>
      </c>
      <c r="AA2878" t="n">
        <v>146109.3435178958</v>
      </c>
      <c r="AB2878" t="n">
        <v>112504.1945087797</v>
      </c>
      <c r="AC2878" t="n">
        <v>146109.3435178958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Marta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Norvind</t>
        </is>
      </c>
      <c r="I2879" t="inlineStr">
        <is>
          <t>Norvind</t>
        </is>
      </c>
      <c r="J2879" t="inlineStr">
        <is>
          <t>SIC 2013/03_2_BS4_BB_Enel Distribución_Norvind</t>
        </is>
      </c>
      <c r="K2879" t="inlineStr">
        <is>
          <t>Santa Marta 012</t>
        </is>
      </c>
      <c r="L2879" t="inlineStr">
        <is>
          <t>-1</t>
        </is>
      </c>
      <c r="M2879" t="n">
        <v>10128.61072653482</v>
      </c>
      <c r="N2879" t="n">
        <v>26</v>
      </c>
      <c r="O2879" t="inlineStr">
        <is>
          <t>4</t>
        </is>
      </c>
      <c r="P2879" s="2" t="n">
        <v>44652.53470980324</v>
      </c>
      <c r="Q2879" t="n">
        <v>28</v>
      </c>
      <c r="R2879" t="inlineStr">
        <is>
          <t>POLPAICO 220</t>
        </is>
      </c>
      <c r="S2879" t="n">
        <v>549.0938349306429</v>
      </c>
      <c r="T2879" t="n">
        <v>48854.33762019731</v>
      </c>
      <c r="U2879" t="n">
        <v>1.396658026320304</v>
      </c>
      <c r="V2879" t="n">
        <v>8327.406996400216</v>
      </c>
      <c r="W2879" t="inlineStr">
        <is>
          <t>ENEL_DISTRIBUCION</t>
        </is>
      </c>
      <c r="X2879" t="n">
        <v>98.31232854726753</v>
      </c>
      <c r="Y2879" t="n">
        <v>48.85433762019731</v>
      </c>
      <c r="Z2879" t="n">
        <v>53982.69350298045</v>
      </c>
      <c r="AA2879" t="n">
        <v>10814.81428103924</v>
      </c>
      <c r="AB2879" t="n">
        <v>8327.406996400216</v>
      </c>
      <c r="AC2879" t="n">
        <v>10814.81428103924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Marta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Norvind</t>
        </is>
      </c>
      <c r="I2880" t="inlineStr">
        <is>
          <t>Norvind</t>
        </is>
      </c>
      <c r="J2880" t="inlineStr">
        <is>
          <t>SIC 2013/03_2_BS4_BB_Enel Distribución_Norvind</t>
        </is>
      </c>
      <c r="K2880" t="inlineStr">
        <is>
          <t>Santa Marta 012</t>
        </is>
      </c>
      <c r="L2880" t="inlineStr">
        <is>
          <t>-1</t>
        </is>
      </c>
      <c r="M2880" t="n">
        <v>10290.93487676623</v>
      </c>
      <c r="N2880" t="n">
        <v>26</v>
      </c>
      <c r="O2880" t="inlineStr">
        <is>
          <t>4</t>
        </is>
      </c>
      <c r="P2880" s="2" t="n">
        <v>44652.53470980324</v>
      </c>
      <c r="Q2880" t="n">
        <v>28</v>
      </c>
      <c r="R2880" t="inlineStr">
        <is>
          <t>POLPAICO 220</t>
        </is>
      </c>
      <c r="S2880" t="n">
        <v>549.0938349306429</v>
      </c>
      <c r="T2880" t="n">
        <v>48854.33762019731</v>
      </c>
      <c r="U2880" t="n">
        <v>1.396658026320304</v>
      </c>
      <c r="V2880" t="n">
        <v>8327.406996400216</v>
      </c>
      <c r="W2880" t="inlineStr">
        <is>
          <t>ENEL_DISTRIBUCION</t>
        </is>
      </c>
      <c r="X2880" t="n">
        <v>98.31232854726753</v>
      </c>
      <c r="Y2880" t="n">
        <v>48.85433762019731</v>
      </c>
      <c r="Z2880" t="n">
        <v>53982.69350298045</v>
      </c>
      <c r="AA2880" t="n">
        <v>10814.81428103924</v>
      </c>
      <c r="AB2880" t="n">
        <v>8327.406996400216</v>
      </c>
      <c r="AC2880" t="n">
        <v>10814.81428103924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Marta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Norvind</t>
        </is>
      </c>
      <c r="I2881" t="inlineStr">
        <is>
          <t>Norvind</t>
        </is>
      </c>
      <c r="J2881" t="inlineStr">
        <is>
          <t>SIC 2013/03_2_BS4_BB_Enel Distribución_Norvind</t>
        </is>
      </c>
      <c r="K2881" t="inlineStr">
        <is>
          <t>Santa Marta 012</t>
        </is>
      </c>
      <c r="L2881" t="inlineStr">
        <is>
          <t>-1</t>
        </is>
      </c>
      <c r="M2881" t="n">
        <v>11444.81707224661</v>
      </c>
      <c r="N2881" t="n">
        <v>33</v>
      </c>
      <c r="O2881" t="inlineStr">
        <is>
          <t>4</t>
        </is>
      </c>
      <c r="P2881" s="2" t="n">
        <v>44652.53470980324</v>
      </c>
      <c r="Q2881" t="n">
        <v>28</v>
      </c>
      <c r="R2881" t="inlineStr">
        <is>
          <t>POLPAICO 220</t>
        </is>
      </c>
      <c r="S2881" t="n">
        <v>549.0938349306429</v>
      </c>
      <c r="T2881" t="n">
        <v>48854.33762019731</v>
      </c>
      <c r="U2881" t="n">
        <v>1.396658026320304</v>
      </c>
      <c r="V2881" t="n">
        <v>8327.406996400216</v>
      </c>
      <c r="W2881" t="inlineStr">
        <is>
          <t>ENEL_DISTRIBUCION</t>
        </is>
      </c>
      <c r="X2881" t="n">
        <v>98.31232854726753</v>
      </c>
      <c r="Y2881" t="n">
        <v>48.85433762019731</v>
      </c>
      <c r="Z2881" t="n">
        <v>53982.69350298045</v>
      </c>
      <c r="AA2881" t="n">
        <v>10814.81428103924</v>
      </c>
      <c r="AB2881" t="n">
        <v>8327.406996400216</v>
      </c>
      <c r="AC2881" t="n">
        <v>10814.81428103924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Marta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Norvind</t>
        </is>
      </c>
      <c r="I2882" t="inlineStr">
        <is>
          <t>Norvind</t>
        </is>
      </c>
      <c r="J2882" t="inlineStr">
        <is>
          <t>SIC 2013/03_2_BS4_BB_Enel Distribución_Norvind</t>
        </is>
      </c>
      <c r="K2882" t="inlineStr">
        <is>
          <t>Santa Marta 012</t>
        </is>
      </c>
      <c r="L2882" t="inlineStr">
        <is>
          <t>-1</t>
        </is>
      </c>
      <c r="M2882" t="n">
        <v>10128.61072653482</v>
      </c>
      <c r="N2882" t="n">
        <v>26</v>
      </c>
      <c r="O2882" t="inlineStr">
        <is>
          <t>4</t>
        </is>
      </c>
      <c r="P2882" s="2" t="n">
        <v>44652.53470980324</v>
      </c>
      <c r="Q2882" t="n">
        <v>11</v>
      </c>
      <c r="R2882" t="inlineStr">
        <is>
          <t>QUILLOTA 220</t>
        </is>
      </c>
      <c r="S2882" t="n">
        <v>8.278634904085077</v>
      </c>
      <c r="T2882" t="n">
        <v>747.9153575810687</v>
      </c>
      <c r="U2882" t="n">
        <v>0.02105727864751262</v>
      </c>
      <c r="V2882" t="n">
        <v>125.8151720178274</v>
      </c>
      <c r="W2882" t="inlineStr">
        <is>
          <t>ENEL_DISTRIBUCION</t>
        </is>
      </c>
      <c r="X2882" t="n">
        <v>99.82633840683631</v>
      </c>
      <c r="Y2882" t="n">
        <v>0.7479153575810686</v>
      </c>
      <c r="Z2882" t="n">
        <v>826.4258094818439</v>
      </c>
      <c r="AA2882" t="n">
        <v>163.3963272958797</v>
      </c>
      <c r="AB2882" t="n">
        <v>125.8151720178274</v>
      </c>
      <c r="AC2882" t="n">
        <v>163.3963272958797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Marta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Norvind</t>
        </is>
      </c>
      <c r="I2883" t="inlineStr">
        <is>
          <t>Norvind</t>
        </is>
      </c>
      <c r="J2883" t="inlineStr">
        <is>
          <t>SIC 2013/03_2_BS4_BB_Enel Distribución_Norvind</t>
        </is>
      </c>
      <c r="K2883" t="inlineStr">
        <is>
          <t>Santa Marta 012</t>
        </is>
      </c>
      <c r="L2883" t="inlineStr">
        <is>
          <t>-1</t>
        </is>
      </c>
      <c r="M2883" t="n">
        <v>10290.93487676623</v>
      </c>
      <c r="N2883" t="n">
        <v>26</v>
      </c>
      <c r="O2883" t="inlineStr">
        <is>
          <t>4</t>
        </is>
      </c>
      <c r="P2883" s="2" t="n">
        <v>44652.53470980324</v>
      </c>
      <c r="Q2883" t="n">
        <v>11</v>
      </c>
      <c r="R2883" t="inlineStr">
        <is>
          <t>QUILLOTA 220</t>
        </is>
      </c>
      <c r="S2883" t="n">
        <v>8.278634904085077</v>
      </c>
      <c r="T2883" t="n">
        <v>747.9153575810687</v>
      </c>
      <c r="U2883" t="n">
        <v>0.02105727864751262</v>
      </c>
      <c r="V2883" t="n">
        <v>125.8151720178274</v>
      </c>
      <c r="W2883" t="inlineStr">
        <is>
          <t>ENEL_DISTRIBUCION</t>
        </is>
      </c>
      <c r="X2883" t="n">
        <v>99.82633840683631</v>
      </c>
      <c r="Y2883" t="n">
        <v>0.7479153575810686</v>
      </c>
      <c r="Z2883" t="n">
        <v>826.4258094818439</v>
      </c>
      <c r="AA2883" t="n">
        <v>163.3963272958797</v>
      </c>
      <c r="AB2883" t="n">
        <v>125.8151720178274</v>
      </c>
      <c r="AC2883" t="n">
        <v>163.3963272958797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Marta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Norvind</t>
        </is>
      </c>
      <c r="I2884" t="inlineStr">
        <is>
          <t>Norvind</t>
        </is>
      </c>
      <c r="J2884" t="inlineStr">
        <is>
          <t>SIC 2013/03_2_BS4_BB_Enel Distribución_Norvind</t>
        </is>
      </c>
      <c r="K2884" t="inlineStr">
        <is>
          <t>Santa Marta 012</t>
        </is>
      </c>
      <c r="L2884" t="inlineStr">
        <is>
          <t>-1</t>
        </is>
      </c>
      <c r="M2884" t="n">
        <v>11444.81707224661</v>
      </c>
      <c r="N2884" t="n">
        <v>33</v>
      </c>
      <c r="O2884" t="inlineStr">
        <is>
          <t>4</t>
        </is>
      </c>
      <c r="P2884" s="2" t="n">
        <v>44652.53470980324</v>
      </c>
      <c r="Q2884" t="n">
        <v>11</v>
      </c>
      <c r="R2884" t="inlineStr">
        <is>
          <t>QUILLOTA 220</t>
        </is>
      </c>
      <c r="S2884" t="n">
        <v>8.278634904085077</v>
      </c>
      <c r="T2884" t="n">
        <v>747.9153575810687</v>
      </c>
      <c r="U2884" t="n">
        <v>0.02105727864751262</v>
      </c>
      <c r="V2884" t="n">
        <v>125.8151720178274</v>
      </c>
      <c r="W2884" t="inlineStr">
        <is>
          <t>ENEL_DISTRIBUCION</t>
        </is>
      </c>
      <c r="X2884" t="n">
        <v>99.82633840683631</v>
      </c>
      <c r="Y2884" t="n">
        <v>0.7479153575810686</v>
      </c>
      <c r="Z2884" t="n">
        <v>826.4258094818439</v>
      </c>
      <c r="AA2884" t="n">
        <v>163.3963272958797</v>
      </c>
      <c r="AB2884" t="n">
        <v>125.8151720178274</v>
      </c>
      <c r="AC2884" t="n">
        <v>163.3963272958797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023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Norvind</t>
        </is>
      </c>
      <c r="I2885" t="inlineStr">
        <is>
          <t>Norvind</t>
        </is>
      </c>
      <c r="J2885" t="inlineStr">
        <is>
          <t>SIC 2013/03_2_BS4_BB_Enel Distribución_Norvind</t>
        </is>
      </c>
      <c r="K2885" t="inlineStr">
        <is>
          <t>Santa Marta 023</t>
        </is>
      </c>
      <c r="L2885" t="inlineStr">
        <is>
          <t>-1</t>
        </is>
      </c>
      <c r="M2885" t="n">
        <v>4257.070336857671</v>
      </c>
      <c r="N2885" t="n">
        <v>12</v>
      </c>
      <c r="O2885" t="inlineStr">
        <is>
          <t>4</t>
        </is>
      </c>
      <c r="P2885" s="2" t="n">
        <v>44652.53470980324</v>
      </c>
      <c r="Q2885" t="n">
        <v>8</v>
      </c>
      <c r="R2885" t="inlineStr">
        <is>
          <t>ALTO JAHUEL 220</t>
        </is>
      </c>
      <c r="S2885" t="n">
        <v>553.6378576189134</v>
      </c>
      <c r="T2885" t="n">
        <v>48041.94319837304</v>
      </c>
      <c r="U2885" t="n">
        <v>1.408216061314735</v>
      </c>
      <c r="V2885" t="n">
        <v>8334.187631027247</v>
      </c>
      <c r="W2885" t="inlineStr">
        <is>
          <t>ENEL_DISTRIBUCION</t>
        </is>
      </c>
      <c r="X2885" t="n">
        <v>95.88401403221889</v>
      </c>
      <c r="Y2885" t="n">
        <v>48.04194319837305</v>
      </c>
      <c r="Z2885" t="n">
        <v>53085.02010869949</v>
      </c>
      <c r="AA2885" t="n">
        <v>10823.62030003539</v>
      </c>
      <c r="AB2885" t="n">
        <v>8334.187631027247</v>
      </c>
      <c r="AC2885" t="n">
        <v>10823.62030003539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023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Norvind</t>
        </is>
      </c>
      <c r="I2886" t="inlineStr">
        <is>
          <t>Norvind</t>
        </is>
      </c>
      <c r="J2886" t="inlineStr">
        <is>
          <t>SIC 2013/03_2_BS4_BB_Enel Distribución_Norvind</t>
        </is>
      </c>
      <c r="K2886" t="inlineStr">
        <is>
          <t>Santa Marta 023</t>
        </is>
      </c>
      <c r="L2886" t="inlineStr">
        <is>
          <t>-1</t>
        </is>
      </c>
      <c r="M2886" t="n">
        <v>4363.328782282517</v>
      </c>
      <c r="N2886" t="n">
        <v>11</v>
      </c>
      <c r="O2886" t="inlineStr">
        <is>
          <t>4</t>
        </is>
      </c>
      <c r="P2886" s="2" t="n">
        <v>44652.53470980324</v>
      </c>
      <c r="Q2886" t="n">
        <v>8</v>
      </c>
      <c r="R2886" t="inlineStr">
        <is>
          <t>ALTO JAHUEL 220</t>
        </is>
      </c>
      <c r="S2886" t="n">
        <v>553.6378576189134</v>
      </c>
      <c r="T2886" t="n">
        <v>48041.94319837304</v>
      </c>
      <c r="U2886" t="n">
        <v>1.408216061314735</v>
      </c>
      <c r="V2886" t="n">
        <v>8334.187631027247</v>
      </c>
      <c r="W2886" t="inlineStr">
        <is>
          <t>ENEL_DISTRIBUCION</t>
        </is>
      </c>
      <c r="X2886" t="n">
        <v>95.88401403221889</v>
      </c>
      <c r="Y2886" t="n">
        <v>48.04194319837305</v>
      </c>
      <c r="Z2886" t="n">
        <v>53085.02010869949</v>
      </c>
      <c r="AA2886" t="n">
        <v>10823.62030003539</v>
      </c>
      <c r="AB2886" t="n">
        <v>8334.187631027247</v>
      </c>
      <c r="AC2886" t="n">
        <v>10823.62030003539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023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Norvind</t>
        </is>
      </c>
      <c r="I2887" t="inlineStr">
        <is>
          <t>Norvind</t>
        </is>
      </c>
      <c r="J2887" t="inlineStr">
        <is>
          <t>SIC 2013/03_2_BS4_BB_Enel Distribución_Norvind</t>
        </is>
      </c>
      <c r="K2887" t="inlineStr">
        <is>
          <t>Santa Marta 023</t>
        </is>
      </c>
      <c r="L2887" t="inlineStr">
        <is>
          <t>-1</t>
        </is>
      </c>
      <c r="M2887" t="n">
        <v>4813.696606545977</v>
      </c>
      <c r="N2887" t="n">
        <v>12</v>
      </c>
      <c r="O2887" t="inlineStr">
        <is>
          <t>4</t>
        </is>
      </c>
      <c r="P2887" s="2" t="n">
        <v>44652.53470980324</v>
      </c>
      <c r="Q2887" t="n">
        <v>8</v>
      </c>
      <c r="R2887" t="inlineStr">
        <is>
          <t>ALTO JAHUEL 220</t>
        </is>
      </c>
      <c r="S2887" t="n">
        <v>553.6378576189134</v>
      </c>
      <c r="T2887" t="n">
        <v>48041.94319837304</v>
      </c>
      <c r="U2887" t="n">
        <v>1.408216061314735</v>
      </c>
      <c r="V2887" t="n">
        <v>8334.187631027247</v>
      </c>
      <c r="W2887" t="inlineStr">
        <is>
          <t>ENEL_DISTRIBUCION</t>
        </is>
      </c>
      <c r="X2887" t="n">
        <v>95.88401403221889</v>
      </c>
      <c r="Y2887" t="n">
        <v>48.04194319837305</v>
      </c>
      <c r="Z2887" t="n">
        <v>53085.02010869949</v>
      </c>
      <c r="AA2887" t="n">
        <v>10823.62030003539</v>
      </c>
      <c r="AB2887" t="n">
        <v>8334.187631027247</v>
      </c>
      <c r="AC2887" t="n">
        <v>10823.62030003539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023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Norvind</t>
        </is>
      </c>
      <c r="I2888" t="inlineStr">
        <is>
          <t>Norvind</t>
        </is>
      </c>
      <c r="J2888" t="inlineStr">
        <is>
          <t>SIC 2013/03_2_BS4_BB_Enel Distribución_Norvind</t>
        </is>
      </c>
      <c r="K2888" t="inlineStr">
        <is>
          <t>Santa Marta 023</t>
        </is>
      </c>
      <c r="L2888" t="inlineStr">
        <is>
          <t>-1</t>
        </is>
      </c>
      <c r="M2888" t="n">
        <v>4257.070336857671</v>
      </c>
      <c r="N2888" t="n">
        <v>12</v>
      </c>
      <c r="O2888" t="inlineStr">
        <is>
          <t>4</t>
        </is>
      </c>
      <c r="P2888" s="2" t="n">
        <v>44652.53470980324</v>
      </c>
      <c r="Q2888" t="n">
        <v>18</v>
      </c>
      <c r="R2888" t="inlineStr">
        <is>
          <t>CERRO NAVIA 220</t>
        </is>
      </c>
      <c r="S2888" t="n">
        <v>614.0204689485538</v>
      </c>
      <c r="T2888" t="n">
        <v>54374.26692660197</v>
      </c>
      <c r="U2888" t="n">
        <v>1.561803396299791</v>
      </c>
      <c r="V2888" t="n">
        <v>9409.843278093878</v>
      </c>
      <c r="W2888" t="inlineStr">
        <is>
          <t>ENEL_DISTRIBUCION</t>
        </is>
      </c>
      <c r="X2888" t="n">
        <v>97.85026060321231</v>
      </c>
      <c r="Y2888" t="n">
        <v>54.37426692660197</v>
      </c>
      <c r="Z2888" t="n">
        <v>60082.06290232262</v>
      </c>
      <c r="AA2888" t="n">
        <v>12220.57568583621</v>
      </c>
      <c r="AB2888" t="n">
        <v>9409.843278093878</v>
      </c>
      <c r="AC2888" t="n">
        <v>12220.57568583621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023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Norvind</t>
        </is>
      </c>
      <c r="I2889" t="inlineStr">
        <is>
          <t>Norvind</t>
        </is>
      </c>
      <c r="J2889" t="inlineStr">
        <is>
          <t>SIC 2013/03_2_BS4_BB_Enel Distribución_Norvind</t>
        </is>
      </c>
      <c r="K2889" t="inlineStr">
        <is>
          <t>Santa Marta 023</t>
        </is>
      </c>
      <c r="L2889" t="inlineStr">
        <is>
          <t>-1</t>
        </is>
      </c>
      <c r="M2889" t="n">
        <v>4363.328782282517</v>
      </c>
      <c r="N2889" t="n">
        <v>11</v>
      </c>
      <c r="O2889" t="inlineStr">
        <is>
          <t>4</t>
        </is>
      </c>
      <c r="P2889" s="2" t="n">
        <v>44652.53470980324</v>
      </c>
      <c r="Q2889" t="n">
        <v>18</v>
      </c>
      <c r="R2889" t="inlineStr">
        <is>
          <t>CERRO NAVIA 220</t>
        </is>
      </c>
      <c r="S2889" t="n">
        <v>614.0204689485538</v>
      </c>
      <c r="T2889" t="n">
        <v>54374.26692660197</v>
      </c>
      <c r="U2889" t="n">
        <v>1.561803396299791</v>
      </c>
      <c r="V2889" t="n">
        <v>9409.843278093878</v>
      </c>
      <c r="W2889" t="inlineStr">
        <is>
          <t>ENEL_DISTRIBUCION</t>
        </is>
      </c>
      <c r="X2889" t="n">
        <v>97.85026060321231</v>
      </c>
      <c r="Y2889" t="n">
        <v>54.37426692660197</v>
      </c>
      <c r="Z2889" t="n">
        <v>60082.06290232262</v>
      </c>
      <c r="AA2889" t="n">
        <v>12220.57568583621</v>
      </c>
      <c r="AB2889" t="n">
        <v>9409.843278093878</v>
      </c>
      <c r="AC2889" t="n">
        <v>12220.57568583621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023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Norvind</t>
        </is>
      </c>
      <c r="I2890" t="inlineStr">
        <is>
          <t>Norvind</t>
        </is>
      </c>
      <c r="J2890" t="inlineStr">
        <is>
          <t>SIC 2013/03_2_BS4_BB_Enel Distribución_Norvind</t>
        </is>
      </c>
      <c r="K2890" t="inlineStr">
        <is>
          <t>Santa Marta 023</t>
        </is>
      </c>
      <c r="L2890" t="inlineStr">
        <is>
          <t>-1</t>
        </is>
      </c>
      <c r="M2890" t="n">
        <v>4813.696606545977</v>
      </c>
      <c r="N2890" t="n">
        <v>12</v>
      </c>
      <c r="O2890" t="inlineStr">
        <is>
          <t>4</t>
        </is>
      </c>
      <c r="P2890" s="2" t="n">
        <v>44652.53470980324</v>
      </c>
      <c r="Q2890" t="n">
        <v>18</v>
      </c>
      <c r="R2890" t="inlineStr">
        <is>
          <t>CERRO NAVIA 220</t>
        </is>
      </c>
      <c r="S2890" t="n">
        <v>614.0204689485538</v>
      </c>
      <c r="T2890" t="n">
        <v>54374.26692660197</v>
      </c>
      <c r="U2890" t="n">
        <v>1.561803396299791</v>
      </c>
      <c r="V2890" t="n">
        <v>9409.843278093878</v>
      </c>
      <c r="W2890" t="inlineStr">
        <is>
          <t>ENEL_DISTRIBUCION</t>
        </is>
      </c>
      <c r="X2890" t="n">
        <v>97.85026060321231</v>
      </c>
      <c r="Y2890" t="n">
        <v>54.37426692660197</v>
      </c>
      <c r="Z2890" t="n">
        <v>60082.06290232262</v>
      </c>
      <c r="AA2890" t="n">
        <v>12220.57568583621</v>
      </c>
      <c r="AB2890" t="n">
        <v>9409.843278093878</v>
      </c>
      <c r="AC2890" t="n">
        <v>12220.57568583621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023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Norvind</t>
        </is>
      </c>
      <c r="I2891" t="inlineStr">
        <is>
          <t>Norvind</t>
        </is>
      </c>
      <c r="J2891" t="inlineStr">
        <is>
          <t>SIC 2013/03_2_BS4_BB_Enel Distribución_Norvind</t>
        </is>
      </c>
      <c r="K2891" t="inlineStr">
        <is>
          <t>Santa Marta 023</t>
        </is>
      </c>
      <c r="L2891" t="inlineStr">
        <is>
          <t>-1</t>
        </is>
      </c>
      <c r="M2891" t="n">
        <v>4257.070336857671</v>
      </c>
      <c r="N2891" t="n">
        <v>12</v>
      </c>
      <c r="O2891" t="inlineStr">
        <is>
          <t>4</t>
        </is>
      </c>
      <c r="P2891" s="2" t="n">
        <v>44652.53470980324</v>
      </c>
      <c r="Q2891" t="n">
        <v>32</v>
      </c>
      <c r="R2891" t="inlineStr">
        <is>
          <t>CHENA 220</t>
        </is>
      </c>
      <c r="S2891" t="n">
        <v>3432.74727001413</v>
      </c>
      <c r="T2891" t="n">
        <v>302152.6456550584</v>
      </c>
      <c r="U2891" t="n">
        <v>8.731429351414834</v>
      </c>
      <c r="V2891" t="n">
        <v>52617.14983748177</v>
      </c>
      <c r="W2891" t="inlineStr">
        <is>
          <t>ENEL_DISTRIBUCION</t>
        </is>
      </c>
      <c r="X2891" t="n">
        <v>97.26038663175397</v>
      </c>
      <c r="Y2891" t="n">
        <v>302.1526456550584</v>
      </c>
      <c r="Z2891" t="n">
        <v>333870.3266906723</v>
      </c>
      <c r="AA2891" t="n">
        <v>68333.96082789839</v>
      </c>
      <c r="AB2891" t="n">
        <v>52617.14983748177</v>
      </c>
      <c r="AC2891" t="n">
        <v>68333.96082789839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023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Norvind</t>
        </is>
      </c>
      <c r="I2892" t="inlineStr">
        <is>
          <t>Norvind</t>
        </is>
      </c>
      <c r="J2892" t="inlineStr">
        <is>
          <t>SIC 2013/03_2_BS4_BB_Enel Distribución_Norvind</t>
        </is>
      </c>
      <c r="K2892" t="inlineStr">
        <is>
          <t>Santa Marta 023</t>
        </is>
      </c>
      <c r="L2892" t="inlineStr">
        <is>
          <t>-1</t>
        </is>
      </c>
      <c r="M2892" t="n">
        <v>4363.328782282517</v>
      </c>
      <c r="N2892" t="n">
        <v>11</v>
      </c>
      <c r="O2892" t="inlineStr">
        <is>
          <t>4</t>
        </is>
      </c>
      <c r="P2892" s="2" t="n">
        <v>44652.53470980324</v>
      </c>
      <c r="Q2892" t="n">
        <v>32</v>
      </c>
      <c r="R2892" t="inlineStr">
        <is>
          <t>CHENA 220</t>
        </is>
      </c>
      <c r="S2892" t="n">
        <v>3432.74727001413</v>
      </c>
      <c r="T2892" t="n">
        <v>302152.6456550584</v>
      </c>
      <c r="U2892" t="n">
        <v>8.731429351414834</v>
      </c>
      <c r="V2892" t="n">
        <v>52617.14983748177</v>
      </c>
      <c r="W2892" t="inlineStr">
        <is>
          <t>ENEL_DISTRIBUCION</t>
        </is>
      </c>
      <c r="X2892" t="n">
        <v>97.26038663175397</v>
      </c>
      <c r="Y2892" t="n">
        <v>302.1526456550584</v>
      </c>
      <c r="Z2892" t="n">
        <v>333870.3266906723</v>
      </c>
      <c r="AA2892" t="n">
        <v>68333.96082789839</v>
      </c>
      <c r="AB2892" t="n">
        <v>52617.14983748177</v>
      </c>
      <c r="AC2892" t="n">
        <v>68333.96082789839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023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Norvind</t>
        </is>
      </c>
      <c r="I2893" t="inlineStr">
        <is>
          <t>Norvind</t>
        </is>
      </c>
      <c r="J2893" t="inlineStr">
        <is>
          <t>SIC 2013/03_2_BS4_BB_Enel Distribución_Norvind</t>
        </is>
      </c>
      <c r="K2893" t="inlineStr">
        <is>
          <t>Santa Marta 023</t>
        </is>
      </c>
      <c r="L2893" t="inlineStr">
        <is>
          <t>-1</t>
        </is>
      </c>
      <c r="M2893" t="n">
        <v>4813.696606545977</v>
      </c>
      <c r="N2893" t="n">
        <v>12</v>
      </c>
      <c r="O2893" t="inlineStr">
        <is>
          <t>4</t>
        </is>
      </c>
      <c r="P2893" s="2" t="n">
        <v>44652.53470980324</v>
      </c>
      <c r="Q2893" t="n">
        <v>32</v>
      </c>
      <c r="R2893" t="inlineStr">
        <is>
          <t>CHENA 220</t>
        </is>
      </c>
      <c r="S2893" t="n">
        <v>3432.74727001413</v>
      </c>
      <c r="T2893" t="n">
        <v>302152.6456550584</v>
      </c>
      <c r="U2893" t="n">
        <v>8.731429351414834</v>
      </c>
      <c r="V2893" t="n">
        <v>52617.14983748177</v>
      </c>
      <c r="W2893" t="inlineStr">
        <is>
          <t>ENEL_DISTRIBUCION</t>
        </is>
      </c>
      <c r="X2893" t="n">
        <v>97.26038663175397</v>
      </c>
      <c r="Y2893" t="n">
        <v>302.1526456550584</v>
      </c>
      <c r="Z2893" t="n">
        <v>333870.3266906723</v>
      </c>
      <c r="AA2893" t="n">
        <v>68333.96082789839</v>
      </c>
      <c r="AB2893" t="n">
        <v>52617.14983748177</v>
      </c>
      <c r="AC2893" t="n">
        <v>68333.96082789839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023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Norvind</t>
        </is>
      </c>
      <c r="I2894" t="inlineStr">
        <is>
          <t>Norvind</t>
        </is>
      </c>
      <c r="J2894" t="inlineStr">
        <is>
          <t>SIC 2013/03_2_BS4_BB_Enel Distribución_Norvind</t>
        </is>
      </c>
      <c r="K2894" t="inlineStr">
        <is>
          <t>Santa Marta 023</t>
        </is>
      </c>
      <c r="L2894" t="inlineStr">
        <is>
          <t>-1</t>
        </is>
      </c>
      <c r="M2894" t="n">
        <v>4257.070336857671</v>
      </c>
      <c r="N2894" t="n">
        <v>12</v>
      </c>
      <c r="O2894" t="inlineStr">
        <is>
          <t>4</t>
        </is>
      </c>
      <c r="P2894" s="2" t="n">
        <v>44652.53470980324</v>
      </c>
      <c r="Q2894" t="n">
        <v>28</v>
      </c>
      <c r="R2894" t="inlineStr">
        <is>
          <t>POLPAICO 220</t>
        </is>
      </c>
      <c r="S2894" t="n">
        <v>257.7869463261982</v>
      </c>
      <c r="T2894" t="n">
        <v>22935.98964098831</v>
      </c>
      <c r="U2894" t="n">
        <v>0.6556988710546414</v>
      </c>
      <c r="V2894" t="n">
        <v>3909.526357527914</v>
      </c>
      <c r="W2894" t="inlineStr">
        <is>
          <t>ENEL_DISTRIBUCION</t>
        </is>
      </c>
      <c r="X2894" t="n">
        <v>98.31232854726754</v>
      </c>
      <c r="Y2894" t="n">
        <v>22.93598964098831</v>
      </c>
      <c r="Z2894" t="n">
        <v>25343.63496241802</v>
      </c>
      <c r="AA2894" t="n">
        <v>5077.306957828459</v>
      </c>
      <c r="AB2894" t="n">
        <v>3909.526357527914</v>
      </c>
      <c r="AC2894" t="n">
        <v>5077.306957828459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023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Norvind</t>
        </is>
      </c>
      <c r="I2895" t="inlineStr">
        <is>
          <t>Norvind</t>
        </is>
      </c>
      <c r="J2895" t="inlineStr">
        <is>
          <t>SIC 2013/03_2_BS4_BB_Enel Distribución_Norvind</t>
        </is>
      </c>
      <c r="K2895" t="inlineStr">
        <is>
          <t>Santa Marta 023</t>
        </is>
      </c>
      <c r="L2895" t="inlineStr">
        <is>
          <t>-1</t>
        </is>
      </c>
      <c r="M2895" t="n">
        <v>4363.328782282517</v>
      </c>
      <c r="N2895" t="n">
        <v>11</v>
      </c>
      <c r="O2895" t="inlineStr">
        <is>
          <t>4</t>
        </is>
      </c>
      <c r="P2895" s="2" t="n">
        <v>44652.53470980324</v>
      </c>
      <c r="Q2895" t="n">
        <v>28</v>
      </c>
      <c r="R2895" t="inlineStr">
        <is>
          <t>POLPAICO 220</t>
        </is>
      </c>
      <c r="S2895" t="n">
        <v>257.7869463261982</v>
      </c>
      <c r="T2895" t="n">
        <v>22935.98964098831</v>
      </c>
      <c r="U2895" t="n">
        <v>0.6556988710546414</v>
      </c>
      <c r="V2895" t="n">
        <v>3909.526357527914</v>
      </c>
      <c r="W2895" t="inlineStr">
        <is>
          <t>ENEL_DISTRIBUCION</t>
        </is>
      </c>
      <c r="X2895" t="n">
        <v>98.31232854726754</v>
      </c>
      <c r="Y2895" t="n">
        <v>22.93598964098831</v>
      </c>
      <c r="Z2895" t="n">
        <v>25343.63496241802</v>
      </c>
      <c r="AA2895" t="n">
        <v>5077.306957828459</v>
      </c>
      <c r="AB2895" t="n">
        <v>3909.526357527914</v>
      </c>
      <c r="AC2895" t="n">
        <v>5077.306957828459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023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Norvind</t>
        </is>
      </c>
      <c r="I2896" t="inlineStr">
        <is>
          <t>Norvind</t>
        </is>
      </c>
      <c r="J2896" t="inlineStr">
        <is>
          <t>SIC 2013/03_2_BS4_BB_Enel Distribución_Norvind</t>
        </is>
      </c>
      <c r="K2896" t="inlineStr">
        <is>
          <t>Santa Marta 023</t>
        </is>
      </c>
      <c r="L2896" t="inlineStr">
        <is>
          <t>-1</t>
        </is>
      </c>
      <c r="M2896" t="n">
        <v>4813.696606545977</v>
      </c>
      <c r="N2896" t="n">
        <v>12</v>
      </c>
      <c r="O2896" t="inlineStr">
        <is>
          <t>4</t>
        </is>
      </c>
      <c r="P2896" s="2" t="n">
        <v>44652.53470980324</v>
      </c>
      <c r="Q2896" t="n">
        <v>28</v>
      </c>
      <c r="R2896" t="inlineStr">
        <is>
          <t>POLPAICO 220</t>
        </is>
      </c>
      <c r="S2896" t="n">
        <v>257.7869463261982</v>
      </c>
      <c r="T2896" t="n">
        <v>22935.98964098831</v>
      </c>
      <c r="U2896" t="n">
        <v>0.6556988710546414</v>
      </c>
      <c r="V2896" t="n">
        <v>3909.526357527914</v>
      </c>
      <c r="W2896" t="inlineStr">
        <is>
          <t>ENEL_DISTRIBUCION</t>
        </is>
      </c>
      <c r="X2896" t="n">
        <v>98.31232854726754</v>
      </c>
      <c r="Y2896" t="n">
        <v>22.93598964098831</v>
      </c>
      <c r="Z2896" t="n">
        <v>25343.63496241802</v>
      </c>
      <c r="AA2896" t="n">
        <v>5077.306957828459</v>
      </c>
      <c r="AB2896" t="n">
        <v>3909.526357527914</v>
      </c>
      <c r="AC2896" t="n">
        <v>5077.306957828459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023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Norvind</t>
        </is>
      </c>
      <c r="I2897" t="inlineStr">
        <is>
          <t>Norvind</t>
        </is>
      </c>
      <c r="J2897" t="inlineStr">
        <is>
          <t>SIC 2013/03_2_BS4_BB_Enel Distribución_Norvind</t>
        </is>
      </c>
      <c r="K2897" t="inlineStr">
        <is>
          <t>Santa Marta 023</t>
        </is>
      </c>
      <c r="L2897" t="inlineStr">
        <is>
          <t>-1</t>
        </is>
      </c>
      <c r="M2897" t="n">
        <v>4257.070336857671</v>
      </c>
      <c r="N2897" t="n">
        <v>12</v>
      </c>
      <c r="O2897" t="inlineStr">
        <is>
          <t>4</t>
        </is>
      </c>
      <c r="P2897" s="2" t="n">
        <v>44652.53470980324</v>
      </c>
      <c r="Q2897" t="n">
        <v>11</v>
      </c>
      <c r="R2897" t="inlineStr">
        <is>
          <t>QUILLOTA 220</t>
        </is>
      </c>
      <c r="S2897" t="n">
        <v>4.122095998735615</v>
      </c>
      <c r="T2897" t="n">
        <v>372.4018438542989</v>
      </c>
      <c r="U2897" t="n">
        <v>0.01048483536994019</v>
      </c>
      <c r="V2897" t="n">
        <v>62.64586168656938</v>
      </c>
      <c r="W2897" t="inlineStr">
        <is>
          <t>ENEL_DISTRIBUCION</t>
        </is>
      </c>
      <c r="X2897" t="n">
        <v>99.8263384068363</v>
      </c>
      <c r="Y2897" t="n">
        <v>0.3724018438542989</v>
      </c>
      <c r="Z2897" t="n">
        <v>411.4937501152473</v>
      </c>
      <c r="AA2897" t="n">
        <v>81.35826193060957</v>
      </c>
      <c r="AB2897" t="n">
        <v>62.64586168656938</v>
      </c>
      <c r="AC2897" t="n">
        <v>81.35826193060957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023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Norvind</t>
        </is>
      </c>
      <c r="I2898" t="inlineStr">
        <is>
          <t>Norvind</t>
        </is>
      </c>
      <c r="J2898" t="inlineStr">
        <is>
          <t>SIC 2013/03_2_BS4_BB_Enel Distribución_Norvind</t>
        </is>
      </c>
      <c r="K2898" t="inlineStr">
        <is>
          <t>Santa Marta 023</t>
        </is>
      </c>
      <c r="L2898" t="inlineStr">
        <is>
          <t>-1</t>
        </is>
      </c>
      <c r="M2898" t="n">
        <v>4363.328782282517</v>
      </c>
      <c r="N2898" t="n">
        <v>11</v>
      </c>
      <c r="O2898" t="inlineStr">
        <is>
          <t>4</t>
        </is>
      </c>
      <c r="P2898" s="2" t="n">
        <v>44652.53470980324</v>
      </c>
      <c r="Q2898" t="n">
        <v>11</v>
      </c>
      <c r="R2898" t="inlineStr">
        <is>
          <t>QUILLOTA 220</t>
        </is>
      </c>
      <c r="S2898" t="n">
        <v>4.122095998735615</v>
      </c>
      <c r="T2898" t="n">
        <v>372.4018438542989</v>
      </c>
      <c r="U2898" t="n">
        <v>0.01048483536994019</v>
      </c>
      <c r="V2898" t="n">
        <v>62.64586168656938</v>
      </c>
      <c r="W2898" t="inlineStr">
        <is>
          <t>ENEL_DISTRIBUCION</t>
        </is>
      </c>
      <c r="X2898" t="n">
        <v>99.8263384068363</v>
      </c>
      <c r="Y2898" t="n">
        <v>0.3724018438542989</v>
      </c>
      <c r="Z2898" t="n">
        <v>411.4937501152473</v>
      </c>
      <c r="AA2898" t="n">
        <v>81.35826193060957</v>
      </c>
      <c r="AB2898" t="n">
        <v>62.64586168656938</v>
      </c>
      <c r="AC2898" t="n">
        <v>81.35826193060957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023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Norvind</t>
        </is>
      </c>
      <c r="I2899" t="inlineStr">
        <is>
          <t>Norvind</t>
        </is>
      </c>
      <c r="J2899" t="inlineStr">
        <is>
          <t>SIC 2013/03_2_BS4_BB_Enel Distribución_Norvind</t>
        </is>
      </c>
      <c r="K2899" t="inlineStr">
        <is>
          <t>Santa Marta 023</t>
        </is>
      </c>
      <c r="L2899" t="inlineStr">
        <is>
          <t>-1</t>
        </is>
      </c>
      <c r="M2899" t="n">
        <v>4813.696606545977</v>
      </c>
      <c r="N2899" t="n">
        <v>12</v>
      </c>
      <c r="O2899" t="inlineStr">
        <is>
          <t>4</t>
        </is>
      </c>
      <c r="P2899" s="2" t="n">
        <v>44652.53470980324</v>
      </c>
      <c r="Q2899" t="n">
        <v>11</v>
      </c>
      <c r="R2899" t="inlineStr">
        <is>
          <t>QUILLOTA 220</t>
        </is>
      </c>
      <c r="S2899" t="n">
        <v>4.122095998735615</v>
      </c>
      <c r="T2899" t="n">
        <v>372.4018438542989</v>
      </c>
      <c r="U2899" t="n">
        <v>0.01048483536994019</v>
      </c>
      <c r="V2899" t="n">
        <v>62.64586168656938</v>
      </c>
      <c r="W2899" t="inlineStr">
        <is>
          <t>ENEL_DISTRIBUCION</t>
        </is>
      </c>
      <c r="X2899" t="n">
        <v>99.8263384068363</v>
      </c>
      <c r="Y2899" t="n">
        <v>0.3724018438542989</v>
      </c>
      <c r="Z2899" t="n">
        <v>411.4937501152473</v>
      </c>
      <c r="AA2899" t="n">
        <v>81.35826193060957</v>
      </c>
      <c r="AB2899" t="n">
        <v>62.64586168656938</v>
      </c>
      <c r="AC2899" t="n">
        <v>81.35826193060957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Raquel 012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Norvind</t>
        </is>
      </c>
      <c r="I2900" t="inlineStr">
        <is>
          <t>Norvind</t>
        </is>
      </c>
      <c r="J2900" t="inlineStr">
        <is>
          <t>SIC 2013/03_2_BS4_BB_Enel Distribución_Norvind</t>
        </is>
      </c>
      <c r="K2900" t="inlineStr">
        <is>
          <t>Santa Raquel 012</t>
        </is>
      </c>
      <c r="L2900" t="inlineStr">
        <is>
          <t>-1</t>
        </is>
      </c>
      <c r="M2900" t="n">
        <v>20423.75648391182</v>
      </c>
      <c r="N2900" t="n">
        <v>59</v>
      </c>
      <c r="O2900" t="inlineStr">
        <is>
          <t>4</t>
        </is>
      </c>
      <c r="P2900" s="2" t="n">
        <v>44652.53470980324</v>
      </c>
      <c r="Q2900" t="n">
        <v>8</v>
      </c>
      <c r="R2900" t="inlineStr">
        <is>
          <t>ALTO JAHUEL 220</t>
        </is>
      </c>
      <c r="S2900" t="n">
        <v>9643.718143871682</v>
      </c>
      <c r="T2900" t="n">
        <v>836833.9572759294</v>
      </c>
      <c r="U2900" t="n">
        <v>24.52946198332462</v>
      </c>
      <c r="V2900" t="n">
        <v>145171.713541113</v>
      </c>
      <c r="W2900" t="inlineStr">
        <is>
          <t>ENEL_DISTRIBUCION</t>
        </is>
      </c>
      <c r="X2900" t="n">
        <v>95.88401403221887</v>
      </c>
      <c r="Y2900" t="n">
        <v>836.8339572759292</v>
      </c>
      <c r="Z2900" t="n">
        <v>924678.4058297562</v>
      </c>
      <c r="AA2900" t="n">
        <v>188534.6929105364</v>
      </c>
      <c r="AB2900" t="n">
        <v>145171.713541113</v>
      </c>
      <c r="AC2900" t="n">
        <v>188534.6929105364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Raquel 012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Norvind</t>
        </is>
      </c>
      <c r="I2901" t="inlineStr">
        <is>
          <t>Norvind</t>
        </is>
      </c>
      <c r="J2901" t="inlineStr">
        <is>
          <t>SIC 2013/03_2_BS4_BB_Enel Distribución_Norvind</t>
        </is>
      </c>
      <c r="K2901" t="inlineStr">
        <is>
          <t>Santa Raquel 012</t>
        </is>
      </c>
      <c r="L2901" t="inlineStr">
        <is>
          <t>-1</t>
        </is>
      </c>
      <c r="M2901" t="n">
        <v>23600.28408167934</v>
      </c>
      <c r="N2901" t="n">
        <v>60</v>
      </c>
      <c r="O2901" t="inlineStr">
        <is>
          <t>4</t>
        </is>
      </c>
      <c r="P2901" s="2" t="n">
        <v>44652.53470980324</v>
      </c>
      <c r="Q2901" t="n">
        <v>8</v>
      </c>
      <c r="R2901" t="inlineStr">
        <is>
          <t>ALTO JAHUEL 220</t>
        </is>
      </c>
      <c r="S2901" t="n">
        <v>9643.718143871682</v>
      </c>
      <c r="T2901" t="n">
        <v>836833.9572759294</v>
      </c>
      <c r="U2901" t="n">
        <v>24.52946198332462</v>
      </c>
      <c r="V2901" t="n">
        <v>145171.713541113</v>
      </c>
      <c r="W2901" t="inlineStr">
        <is>
          <t>ENEL_DISTRIBUCION</t>
        </is>
      </c>
      <c r="X2901" t="n">
        <v>95.88401403221887</v>
      </c>
      <c r="Y2901" t="n">
        <v>836.8339572759292</v>
      </c>
      <c r="Z2901" t="n">
        <v>924678.4058297562</v>
      </c>
      <c r="AA2901" t="n">
        <v>188534.6929105364</v>
      </c>
      <c r="AB2901" t="n">
        <v>145171.713541113</v>
      </c>
      <c r="AC2901" t="n">
        <v>188534.6929105364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Raquel 012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Norvind</t>
        </is>
      </c>
      <c r="I2902" t="inlineStr">
        <is>
          <t>Norvind</t>
        </is>
      </c>
      <c r="J2902" t="inlineStr">
        <is>
          <t>SIC 2013/03_2_BS4_BB_Enel Distribución_Norvind</t>
        </is>
      </c>
      <c r="K2902" t="inlineStr">
        <is>
          <t>Santa Raquel 012</t>
        </is>
      </c>
      <c r="L2902" t="inlineStr">
        <is>
          <t>-1</t>
        </is>
      </c>
      <c r="M2902" t="n">
        <v>23895.12596513989</v>
      </c>
      <c r="N2902" t="n">
        <v>61</v>
      </c>
      <c r="O2902" t="inlineStr">
        <is>
          <t>4</t>
        </is>
      </c>
      <c r="P2902" s="2" t="n">
        <v>44652.53470980324</v>
      </c>
      <c r="Q2902" t="n">
        <v>8</v>
      </c>
      <c r="R2902" t="inlineStr">
        <is>
          <t>ALTO JAHUEL 220</t>
        </is>
      </c>
      <c r="S2902" t="n">
        <v>9643.718143871682</v>
      </c>
      <c r="T2902" t="n">
        <v>836833.9572759294</v>
      </c>
      <c r="U2902" t="n">
        <v>24.52946198332462</v>
      </c>
      <c r="V2902" t="n">
        <v>145171.713541113</v>
      </c>
      <c r="W2902" t="inlineStr">
        <is>
          <t>ENEL_DISTRIBUCION</t>
        </is>
      </c>
      <c r="X2902" t="n">
        <v>95.88401403221887</v>
      </c>
      <c r="Y2902" t="n">
        <v>836.8339572759292</v>
      </c>
      <c r="Z2902" t="n">
        <v>924678.4058297562</v>
      </c>
      <c r="AA2902" t="n">
        <v>188534.6929105364</v>
      </c>
      <c r="AB2902" t="n">
        <v>145171.713541113</v>
      </c>
      <c r="AC2902" t="n">
        <v>188534.6929105364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Raquel 012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Norvind</t>
        </is>
      </c>
      <c r="I2903" t="inlineStr">
        <is>
          <t>Norvind</t>
        </is>
      </c>
      <c r="J2903" t="inlineStr">
        <is>
          <t>SIC 2013/03_2_BS4_BB_Enel Distribución_Norvind</t>
        </is>
      </c>
      <c r="K2903" t="inlineStr">
        <is>
          <t>Santa Raquel 012</t>
        </is>
      </c>
      <c r="L2903" t="inlineStr">
        <is>
          <t>-1</t>
        </is>
      </c>
      <c r="M2903" t="n">
        <v>20423.75648391182</v>
      </c>
      <c r="N2903" t="n">
        <v>59</v>
      </c>
      <c r="O2903" t="inlineStr">
        <is>
          <t>4</t>
        </is>
      </c>
      <c r="P2903" s="2" t="n">
        <v>44652.53470980324</v>
      </c>
      <c r="Q2903" t="n">
        <v>18</v>
      </c>
      <c r="R2903" t="inlineStr">
        <is>
          <t>CERRO NAVIA 220</t>
        </is>
      </c>
      <c r="S2903" t="n">
        <v>3042.300836871804</v>
      </c>
      <c r="T2903" t="n">
        <v>269409.3863977556</v>
      </c>
      <c r="U2903" t="n">
        <v>7.738301929459269</v>
      </c>
      <c r="V2903" t="n">
        <v>46623.15920640116</v>
      </c>
      <c r="W2903" t="inlineStr">
        <is>
          <t>ENEL_DISTRIBUCION</t>
        </is>
      </c>
      <c r="X2903" t="n">
        <v>97.85026060321232</v>
      </c>
      <c r="Y2903" t="n">
        <v>269.4093863977556</v>
      </c>
      <c r="Z2903" t="n">
        <v>297689.9297212769</v>
      </c>
      <c r="AA2903" t="n">
        <v>60549.5574109106</v>
      </c>
      <c r="AB2903" t="n">
        <v>46623.15920640116</v>
      </c>
      <c r="AC2903" t="n">
        <v>60549.5574109106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Raquel 012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Norvind</t>
        </is>
      </c>
      <c r="I2904" t="inlineStr">
        <is>
          <t>Norvind</t>
        </is>
      </c>
      <c r="J2904" t="inlineStr">
        <is>
          <t>SIC 2013/03_2_BS4_BB_Enel Distribución_Norvind</t>
        </is>
      </c>
      <c r="K2904" t="inlineStr">
        <is>
          <t>Santa Raquel 012</t>
        </is>
      </c>
      <c r="L2904" t="inlineStr">
        <is>
          <t>-1</t>
        </is>
      </c>
      <c r="M2904" t="n">
        <v>23600.28408167934</v>
      </c>
      <c r="N2904" t="n">
        <v>60</v>
      </c>
      <c r="O2904" t="inlineStr">
        <is>
          <t>4</t>
        </is>
      </c>
      <c r="P2904" s="2" t="n">
        <v>44652.53470980324</v>
      </c>
      <c r="Q2904" t="n">
        <v>18</v>
      </c>
      <c r="R2904" t="inlineStr">
        <is>
          <t>CERRO NAVIA 220</t>
        </is>
      </c>
      <c r="S2904" t="n">
        <v>3042.300836871804</v>
      </c>
      <c r="T2904" t="n">
        <v>269409.3863977556</v>
      </c>
      <c r="U2904" t="n">
        <v>7.738301929459269</v>
      </c>
      <c r="V2904" t="n">
        <v>46623.15920640116</v>
      </c>
      <c r="W2904" t="inlineStr">
        <is>
          <t>ENEL_DISTRIBUCION</t>
        </is>
      </c>
      <c r="X2904" t="n">
        <v>97.85026060321232</v>
      </c>
      <c r="Y2904" t="n">
        <v>269.4093863977556</v>
      </c>
      <c r="Z2904" t="n">
        <v>297689.9297212769</v>
      </c>
      <c r="AA2904" t="n">
        <v>60549.5574109106</v>
      </c>
      <c r="AB2904" t="n">
        <v>46623.15920640116</v>
      </c>
      <c r="AC2904" t="n">
        <v>60549.5574109106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Raquel 012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Norvind</t>
        </is>
      </c>
      <c r="I2905" t="inlineStr">
        <is>
          <t>Norvind</t>
        </is>
      </c>
      <c r="J2905" t="inlineStr">
        <is>
          <t>SIC 2013/03_2_BS4_BB_Enel Distribución_Norvind</t>
        </is>
      </c>
      <c r="K2905" t="inlineStr">
        <is>
          <t>Santa Raquel 012</t>
        </is>
      </c>
      <c r="L2905" t="inlineStr">
        <is>
          <t>-1</t>
        </is>
      </c>
      <c r="M2905" t="n">
        <v>23895.12596513989</v>
      </c>
      <c r="N2905" t="n">
        <v>61</v>
      </c>
      <c r="O2905" t="inlineStr">
        <is>
          <t>4</t>
        </is>
      </c>
      <c r="P2905" s="2" t="n">
        <v>44652.53470980324</v>
      </c>
      <c r="Q2905" t="n">
        <v>18</v>
      </c>
      <c r="R2905" t="inlineStr">
        <is>
          <t>CERRO NAVIA 220</t>
        </is>
      </c>
      <c r="S2905" t="n">
        <v>3042.300836871804</v>
      </c>
      <c r="T2905" t="n">
        <v>269409.3863977556</v>
      </c>
      <c r="U2905" t="n">
        <v>7.738301929459269</v>
      </c>
      <c r="V2905" t="n">
        <v>46623.15920640116</v>
      </c>
      <c r="W2905" t="inlineStr">
        <is>
          <t>ENEL_DISTRIBUCION</t>
        </is>
      </c>
      <c r="X2905" t="n">
        <v>97.85026060321232</v>
      </c>
      <c r="Y2905" t="n">
        <v>269.4093863977556</v>
      </c>
      <c r="Z2905" t="n">
        <v>297689.9297212769</v>
      </c>
      <c r="AA2905" t="n">
        <v>60549.5574109106</v>
      </c>
      <c r="AB2905" t="n">
        <v>46623.15920640116</v>
      </c>
      <c r="AC2905" t="n">
        <v>60549.5574109106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Raquel 012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Norvind</t>
        </is>
      </c>
      <c r="I2906" t="inlineStr">
        <is>
          <t>Norvind</t>
        </is>
      </c>
      <c r="J2906" t="inlineStr">
        <is>
          <t>SIC 2013/03_2_BS4_BB_Enel Distribución_Norvind</t>
        </is>
      </c>
      <c r="K2906" t="inlineStr">
        <is>
          <t>Santa Raquel 012</t>
        </is>
      </c>
      <c r="L2906" t="inlineStr">
        <is>
          <t>-1</t>
        </is>
      </c>
      <c r="M2906" t="n">
        <v>20423.75648391182</v>
      </c>
      <c r="N2906" t="n">
        <v>59</v>
      </c>
      <c r="O2906" t="inlineStr">
        <is>
          <t>4</t>
        </is>
      </c>
      <c r="P2906" s="2" t="n">
        <v>44652.53470980324</v>
      </c>
      <c r="Q2906" t="n">
        <v>32</v>
      </c>
      <c r="R2906" t="inlineStr">
        <is>
          <t>CHENA 220</t>
        </is>
      </c>
      <c r="S2906" t="n">
        <v>8877.7006697831</v>
      </c>
      <c r="T2906" t="n">
        <v>781420.9825873973</v>
      </c>
      <c r="U2906" t="n">
        <v>22.5810437250454</v>
      </c>
      <c r="V2906" t="n">
        <v>136077.395045854</v>
      </c>
      <c r="W2906" t="inlineStr">
        <is>
          <t>ENEL_DISTRIBUCION</t>
        </is>
      </c>
      <c r="X2906" t="n">
        <v>97.26038663175396</v>
      </c>
      <c r="Y2906" t="n">
        <v>781.4209825873974</v>
      </c>
      <c r="Z2906" t="n">
        <v>863448.5995440854</v>
      </c>
      <c r="AA2906" t="n">
        <v>176723.8896699403</v>
      </c>
      <c r="AB2906" t="n">
        <v>136077.395045854</v>
      </c>
      <c r="AC2906" t="n">
        <v>176723.8896699403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Raquel 012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Norvind</t>
        </is>
      </c>
      <c r="I2907" t="inlineStr">
        <is>
          <t>Norvind</t>
        </is>
      </c>
      <c r="J2907" t="inlineStr">
        <is>
          <t>SIC 2013/03_2_BS4_BB_Enel Distribución_Norvind</t>
        </is>
      </c>
      <c r="K2907" t="inlineStr">
        <is>
          <t>Santa Raquel 012</t>
        </is>
      </c>
      <c r="L2907" t="inlineStr">
        <is>
          <t>-1</t>
        </is>
      </c>
      <c r="M2907" t="n">
        <v>23600.28408167934</v>
      </c>
      <c r="N2907" t="n">
        <v>60</v>
      </c>
      <c r="O2907" t="inlineStr">
        <is>
          <t>4</t>
        </is>
      </c>
      <c r="P2907" s="2" t="n">
        <v>44652.53470980324</v>
      </c>
      <c r="Q2907" t="n">
        <v>32</v>
      </c>
      <c r="R2907" t="inlineStr">
        <is>
          <t>CHENA 220</t>
        </is>
      </c>
      <c r="S2907" t="n">
        <v>8877.7006697831</v>
      </c>
      <c r="T2907" t="n">
        <v>781420.9825873973</v>
      </c>
      <c r="U2907" t="n">
        <v>22.5810437250454</v>
      </c>
      <c r="V2907" t="n">
        <v>136077.395045854</v>
      </c>
      <c r="W2907" t="inlineStr">
        <is>
          <t>ENEL_DISTRIBUCION</t>
        </is>
      </c>
      <c r="X2907" t="n">
        <v>97.26038663175396</v>
      </c>
      <c r="Y2907" t="n">
        <v>781.4209825873974</v>
      </c>
      <c r="Z2907" t="n">
        <v>863448.5995440854</v>
      </c>
      <c r="AA2907" t="n">
        <v>176723.8896699403</v>
      </c>
      <c r="AB2907" t="n">
        <v>136077.395045854</v>
      </c>
      <c r="AC2907" t="n">
        <v>176723.8896699403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Raquel 012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Norvind</t>
        </is>
      </c>
      <c r="I2908" t="inlineStr">
        <is>
          <t>Norvind</t>
        </is>
      </c>
      <c r="J2908" t="inlineStr">
        <is>
          <t>SIC 2013/03_2_BS4_BB_Enel Distribución_Norvind</t>
        </is>
      </c>
      <c r="K2908" t="inlineStr">
        <is>
          <t>Santa Raquel 012</t>
        </is>
      </c>
      <c r="L2908" t="inlineStr">
        <is>
          <t>-1</t>
        </is>
      </c>
      <c r="M2908" t="n">
        <v>23895.12596513989</v>
      </c>
      <c r="N2908" t="n">
        <v>61</v>
      </c>
      <c r="O2908" t="inlineStr">
        <is>
          <t>4</t>
        </is>
      </c>
      <c r="P2908" s="2" t="n">
        <v>44652.53470980324</v>
      </c>
      <c r="Q2908" t="n">
        <v>32</v>
      </c>
      <c r="R2908" t="inlineStr">
        <is>
          <t>CHENA 220</t>
        </is>
      </c>
      <c r="S2908" t="n">
        <v>8877.7006697831</v>
      </c>
      <c r="T2908" t="n">
        <v>781420.9825873973</v>
      </c>
      <c r="U2908" t="n">
        <v>22.5810437250454</v>
      </c>
      <c r="V2908" t="n">
        <v>136077.395045854</v>
      </c>
      <c r="W2908" t="inlineStr">
        <is>
          <t>ENEL_DISTRIBUCION</t>
        </is>
      </c>
      <c r="X2908" t="n">
        <v>97.26038663175396</v>
      </c>
      <c r="Y2908" t="n">
        <v>781.4209825873974</v>
      </c>
      <c r="Z2908" t="n">
        <v>863448.5995440854</v>
      </c>
      <c r="AA2908" t="n">
        <v>176723.8896699403</v>
      </c>
      <c r="AB2908" t="n">
        <v>136077.395045854</v>
      </c>
      <c r="AC2908" t="n">
        <v>176723.8896699403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Raquel 012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Norvind</t>
        </is>
      </c>
      <c r="I2909" t="inlineStr">
        <is>
          <t>Norvind</t>
        </is>
      </c>
      <c r="J2909" t="inlineStr">
        <is>
          <t>SIC 2013/03_2_BS4_BB_Enel Distribución_Norvind</t>
        </is>
      </c>
      <c r="K2909" t="inlineStr">
        <is>
          <t>Santa Raquel 012</t>
        </is>
      </c>
      <c r="L2909" t="inlineStr">
        <is>
          <t>-1</t>
        </is>
      </c>
      <c r="M2909" t="n">
        <v>20423.75648391182</v>
      </c>
      <c r="N2909" t="n">
        <v>59</v>
      </c>
      <c r="O2909" t="inlineStr">
        <is>
          <t>4</t>
        </is>
      </c>
      <c r="P2909" s="2" t="n">
        <v>44652.53470980324</v>
      </c>
      <c r="Q2909" t="n">
        <v>28</v>
      </c>
      <c r="R2909" t="inlineStr">
        <is>
          <t>POLPAICO 220</t>
        </is>
      </c>
      <c r="S2909" t="n">
        <v>2262.915535261563</v>
      </c>
      <c r="T2909" t="n">
        <v>201337.6084975022</v>
      </c>
      <c r="U2909" t="n">
        <v>5.755881680236276</v>
      </c>
      <c r="V2909" t="n">
        <v>34318.75840124872</v>
      </c>
      <c r="W2909" t="inlineStr">
        <is>
          <t>ENEL_DISTRIBUCION</t>
        </is>
      </c>
      <c r="X2909" t="n">
        <v>98.31232854726753</v>
      </c>
      <c r="Y2909" t="n">
        <v>201.3376084975023</v>
      </c>
      <c r="Z2909" t="n">
        <v>222472.4955773505</v>
      </c>
      <c r="AA2909" t="n">
        <v>44569.81610551781</v>
      </c>
      <c r="AB2909" t="n">
        <v>34318.75840124872</v>
      </c>
      <c r="AC2909" t="n">
        <v>44569.81610551781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Raquel 012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Norvind</t>
        </is>
      </c>
      <c r="I2910" t="inlineStr">
        <is>
          <t>Norvind</t>
        </is>
      </c>
      <c r="J2910" t="inlineStr">
        <is>
          <t>SIC 2013/03_2_BS4_BB_Enel Distribución_Norvind</t>
        </is>
      </c>
      <c r="K2910" t="inlineStr">
        <is>
          <t>Santa Raquel 012</t>
        </is>
      </c>
      <c r="L2910" t="inlineStr">
        <is>
          <t>-1</t>
        </is>
      </c>
      <c r="M2910" t="n">
        <v>23600.28408167934</v>
      </c>
      <c r="N2910" t="n">
        <v>60</v>
      </c>
      <c r="O2910" t="inlineStr">
        <is>
          <t>4</t>
        </is>
      </c>
      <c r="P2910" s="2" t="n">
        <v>44652.53470980324</v>
      </c>
      <c r="Q2910" t="n">
        <v>28</v>
      </c>
      <c r="R2910" t="inlineStr">
        <is>
          <t>POLPAICO 220</t>
        </is>
      </c>
      <c r="S2910" t="n">
        <v>2262.915535261563</v>
      </c>
      <c r="T2910" t="n">
        <v>201337.6084975022</v>
      </c>
      <c r="U2910" t="n">
        <v>5.755881680236276</v>
      </c>
      <c r="V2910" t="n">
        <v>34318.75840124872</v>
      </c>
      <c r="W2910" t="inlineStr">
        <is>
          <t>ENEL_DISTRIBUCION</t>
        </is>
      </c>
      <c r="X2910" t="n">
        <v>98.31232854726753</v>
      </c>
      <c r="Y2910" t="n">
        <v>201.3376084975023</v>
      </c>
      <c r="Z2910" t="n">
        <v>222472.4955773505</v>
      </c>
      <c r="AA2910" t="n">
        <v>44569.81610551781</v>
      </c>
      <c r="AB2910" t="n">
        <v>34318.75840124872</v>
      </c>
      <c r="AC2910" t="n">
        <v>44569.81610551781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Raquel 012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Norvind</t>
        </is>
      </c>
      <c r="I2911" t="inlineStr">
        <is>
          <t>Norvind</t>
        </is>
      </c>
      <c r="J2911" t="inlineStr">
        <is>
          <t>SIC 2013/03_2_BS4_BB_Enel Distribución_Norvind</t>
        </is>
      </c>
      <c r="K2911" t="inlineStr">
        <is>
          <t>Santa Raquel 012</t>
        </is>
      </c>
      <c r="L2911" t="inlineStr">
        <is>
          <t>-1</t>
        </is>
      </c>
      <c r="M2911" t="n">
        <v>23895.12596513989</v>
      </c>
      <c r="N2911" t="n">
        <v>61</v>
      </c>
      <c r="O2911" t="inlineStr">
        <is>
          <t>4</t>
        </is>
      </c>
      <c r="P2911" s="2" t="n">
        <v>44652.53470980324</v>
      </c>
      <c r="Q2911" t="n">
        <v>28</v>
      </c>
      <c r="R2911" t="inlineStr">
        <is>
          <t>POLPAICO 220</t>
        </is>
      </c>
      <c r="S2911" t="n">
        <v>2262.915535261563</v>
      </c>
      <c r="T2911" t="n">
        <v>201337.6084975022</v>
      </c>
      <c r="U2911" t="n">
        <v>5.755881680236276</v>
      </c>
      <c r="V2911" t="n">
        <v>34318.75840124872</v>
      </c>
      <c r="W2911" t="inlineStr">
        <is>
          <t>ENEL_DISTRIBUCION</t>
        </is>
      </c>
      <c r="X2911" t="n">
        <v>98.31232854726753</v>
      </c>
      <c r="Y2911" t="n">
        <v>201.3376084975023</v>
      </c>
      <c r="Z2911" t="n">
        <v>222472.4955773505</v>
      </c>
      <c r="AA2911" t="n">
        <v>44569.81610551781</v>
      </c>
      <c r="AB2911" t="n">
        <v>34318.75840124872</v>
      </c>
      <c r="AC2911" t="n">
        <v>44569.81610551781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Raquel 012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Norvind</t>
        </is>
      </c>
      <c r="I2912" t="inlineStr">
        <is>
          <t>Norvind</t>
        </is>
      </c>
      <c r="J2912" t="inlineStr">
        <is>
          <t>SIC 2013/03_2_BS4_BB_Enel Distribución_Norvind</t>
        </is>
      </c>
      <c r="K2912" t="inlineStr">
        <is>
          <t>Santa Raquel 012</t>
        </is>
      </c>
      <c r="L2912" t="inlineStr">
        <is>
          <t>-1</t>
        </is>
      </c>
      <c r="M2912" t="n">
        <v>20423.75648391182</v>
      </c>
      <c r="N2912" t="n">
        <v>59</v>
      </c>
      <c r="O2912" t="inlineStr">
        <is>
          <t>4</t>
        </is>
      </c>
      <c r="P2912" s="2" t="n">
        <v>44652.53470980324</v>
      </c>
      <c r="Q2912" t="n">
        <v>11</v>
      </c>
      <c r="R2912" t="inlineStr">
        <is>
          <t>QUILLOTA 220</t>
        </is>
      </c>
      <c r="S2912" t="n">
        <v>12.01027779485989</v>
      </c>
      <c r="T2912" t="n">
        <v>1085.042560236365</v>
      </c>
      <c r="U2912" t="n">
        <v>0.03054896961763626</v>
      </c>
      <c r="V2912" t="n">
        <v>182.5270934458713</v>
      </c>
      <c r="W2912" t="inlineStr">
        <is>
          <t>ENEL_DISTRIBUCION</t>
        </is>
      </c>
      <c r="X2912" t="n">
        <v>99.8263384068363</v>
      </c>
      <c r="Y2912" t="n">
        <v>1.085042560236365</v>
      </c>
      <c r="Z2912" t="n">
        <v>1198.942055509795</v>
      </c>
      <c r="AA2912" t="n">
        <v>237.0481733063264</v>
      </c>
      <c r="AB2912" t="n">
        <v>182.5270934458713</v>
      </c>
      <c r="AC2912" t="n">
        <v>237.0481733063264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Raquel 012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Norvind</t>
        </is>
      </c>
      <c r="I2913" t="inlineStr">
        <is>
          <t>Norvind</t>
        </is>
      </c>
      <c r="J2913" t="inlineStr">
        <is>
          <t>SIC 2013/03_2_BS4_BB_Enel Distribución_Norvind</t>
        </is>
      </c>
      <c r="K2913" t="inlineStr">
        <is>
          <t>Santa Raquel 012</t>
        </is>
      </c>
      <c r="L2913" t="inlineStr">
        <is>
          <t>-1</t>
        </is>
      </c>
      <c r="M2913" t="n">
        <v>23600.28408167934</v>
      </c>
      <c r="N2913" t="n">
        <v>60</v>
      </c>
      <c r="O2913" t="inlineStr">
        <is>
          <t>4</t>
        </is>
      </c>
      <c r="P2913" s="2" t="n">
        <v>44652.53470980324</v>
      </c>
      <c r="Q2913" t="n">
        <v>11</v>
      </c>
      <c r="R2913" t="inlineStr">
        <is>
          <t>QUILLOTA 220</t>
        </is>
      </c>
      <c r="S2913" t="n">
        <v>12.01027779485989</v>
      </c>
      <c r="T2913" t="n">
        <v>1085.042560236365</v>
      </c>
      <c r="U2913" t="n">
        <v>0.03054896961763626</v>
      </c>
      <c r="V2913" t="n">
        <v>182.5270934458713</v>
      </c>
      <c r="W2913" t="inlineStr">
        <is>
          <t>ENEL_DISTRIBUCION</t>
        </is>
      </c>
      <c r="X2913" t="n">
        <v>99.8263384068363</v>
      </c>
      <c r="Y2913" t="n">
        <v>1.085042560236365</v>
      </c>
      <c r="Z2913" t="n">
        <v>1198.942055509795</v>
      </c>
      <c r="AA2913" t="n">
        <v>237.0481733063264</v>
      </c>
      <c r="AB2913" t="n">
        <v>182.5270934458713</v>
      </c>
      <c r="AC2913" t="n">
        <v>237.0481733063264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Raquel 012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Norvind</t>
        </is>
      </c>
      <c r="I2914" t="inlineStr">
        <is>
          <t>Norvind</t>
        </is>
      </c>
      <c r="J2914" t="inlineStr">
        <is>
          <t>SIC 2013/03_2_BS4_BB_Enel Distribución_Norvind</t>
        </is>
      </c>
      <c r="K2914" t="inlineStr">
        <is>
          <t>Santa Raquel 012</t>
        </is>
      </c>
      <c r="L2914" t="inlineStr">
        <is>
          <t>-1</t>
        </is>
      </c>
      <c r="M2914" t="n">
        <v>23895.12596513989</v>
      </c>
      <c r="N2914" t="n">
        <v>61</v>
      </c>
      <c r="O2914" t="inlineStr">
        <is>
          <t>4</t>
        </is>
      </c>
      <c r="P2914" s="2" t="n">
        <v>44652.53470980324</v>
      </c>
      <c r="Q2914" t="n">
        <v>11</v>
      </c>
      <c r="R2914" t="inlineStr">
        <is>
          <t>QUILLOTA 220</t>
        </is>
      </c>
      <c r="S2914" t="n">
        <v>12.01027779485989</v>
      </c>
      <c r="T2914" t="n">
        <v>1085.042560236365</v>
      </c>
      <c r="U2914" t="n">
        <v>0.03054896961763626</v>
      </c>
      <c r="V2914" t="n">
        <v>182.5270934458713</v>
      </c>
      <c r="W2914" t="inlineStr">
        <is>
          <t>ENEL_DISTRIBUCION</t>
        </is>
      </c>
      <c r="X2914" t="n">
        <v>99.8263384068363</v>
      </c>
      <c r="Y2914" t="n">
        <v>1.085042560236365</v>
      </c>
      <c r="Z2914" t="n">
        <v>1198.942055509795</v>
      </c>
      <c r="AA2914" t="n">
        <v>237.0481733063264</v>
      </c>
      <c r="AB2914" t="n">
        <v>182.5270934458713</v>
      </c>
      <c r="AC2914" t="n">
        <v>237.0481733063264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Vitacura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Norvind</t>
        </is>
      </c>
      <c r="I2915" t="inlineStr">
        <is>
          <t>Norvind</t>
        </is>
      </c>
      <c r="J2915" t="inlineStr">
        <is>
          <t>SIC 2013/03_2_BS4_BB_Enel Distribución_Norvind</t>
        </is>
      </c>
      <c r="K2915" t="inlineStr">
        <is>
          <t>Vitacura 012</t>
        </is>
      </c>
      <c r="L2915" t="inlineStr">
        <is>
          <t>-1</t>
        </is>
      </c>
      <c r="M2915" t="n">
        <v>21538.09348511709</v>
      </c>
      <c r="N2915" t="n">
        <v>63</v>
      </c>
      <c r="O2915" t="inlineStr">
        <is>
          <t>4</t>
        </is>
      </c>
      <c r="P2915" s="2" t="n">
        <v>44652.53470980324</v>
      </c>
      <c r="Q2915" t="n">
        <v>8</v>
      </c>
      <c r="R2915" t="inlineStr">
        <is>
          <t>ALTO JAHUEL 220</t>
        </is>
      </c>
      <c r="S2915" t="n">
        <v>7330.009869063773</v>
      </c>
      <c r="T2915" t="n">
        <v>636061.8460731604</v>
      </c>
      <c r="U2915" t="n">
        <v>18.64438546815606</v>
      </c>
      <c r="V2915" t="n">
        <v>110342.3054355306</v>
      </c>
      <c r="W2915" t="inlineStr">
        <is>
          <t>ENEL_DISTRIBUCION</t>
        </is>
      </c>
      <c r="X2915" t="n">
        <v>95.88401403221889</v>
      </c>
      <c r="Y2915" t="n">
        <v>636.0618460731604</v>
      </c>
      <c r="Z2915" t="n">
        <v>702830.7691416137</v>
      </c>
      <c r="AA2915" t="n">
        <v>143301.695370819</v>
      </c>
      <c r="AB2915" t="n">
        <v>110342.3054355306</v>
      </c>
      <c r="AC2915" t="n">
        <v>143301.695370819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Vitacura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Norvind</t>
        </is>
      </c>
      <c r="I2916" t="inlineStr">
        <is>
          <t>Norvind</t>
        </is>
      </c>
      <c r="J2916" t="inlineStr">
        <is>
          <t>SIC 2013/03_2_BS4_BB_Enel Distribución_Norvind</t>
        </is>
      </c>
      <c r="K2916" t="inlineStr">
        <is>
          <t>Vitacura 012</t>
        </is>
      </c>
      <c r="L2916" t="inlineStr">
        <is>
          <t>-1</t>
        </is>
      </c>
      <c r="M2916" t="n">
        <v>24553.1126231696</v>
      </c>
      <c r="N2916" t="n">
        <v>62</v>
      </c>
      <c r="O2916" t="inlineStr">
        <is>
          <t>4</t>
        </is>
      </c>
      <c r="P2916" s="2" t="n">
        <v>44652.53470980324</v>
      </c>
      <c r="Q2916" t="n">
        <v>8</v>
      </c>
      <c r="R2916" t="inlineStr">
        <is>
          <t>ALTO JAHUEL 220</t>
        </is>
      </c>
      <c r="S2916" t="n">
        <v>7330.009869063773</v>
      </c>
      <c r="T2916" t="n">
        <v>636061.8460731604</v>
      </c>
      <c r="U2916" t="n">
        <v>18.64438546815606</v>
      </c>
      <c r="V2916" t="n">
        <v>110342.3054355306</v>
      </c>
      <c r="W2916" t="inlineStr">
        <is>
          <t>ENEL_DISTRIBUCION</t>
        </is>
      </c>
      <c r="X2916" t="n">
        <v>95.88401403221889</v>
      </c>
      <c r="Y2916" t="n">
        <v>636.0618460731604</v>
      </c>
      <c r="Z2916" t="n">
        <v>702830.7691416137</v>
      </c>
      <c r="AA2916" t="n">
        <v>143301.695370819</v>
      </c>
      <c r="AB2916" t="n">
        <v>110342.3054355306</v>
      </c>
      <c r="AC2916" t="n">
        <v>143301.695370819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Vitacura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Norvind</t>
        </is>
      </c>
      <c r="I2917" t="inlineStr">
        <is>
          <t>Norvind</t>
        </is>
      </c>
      <c r="J2917" t="inlineStr">
        <is>
          <t>SIC 2013/03_2_BS4_BB_Enel Distribución_Norvind</t>
        </is>
      </c>
      <c r="K2917" t="inlineStr">
        <is>
          <t>Vitacura 012</t>
        </is>
      </c>
      <c r="L2917" t="inlineStr">
        <is>
          <t>-1</t>
        </is>
      </c>
      <c r="M2917" t="n">
        <v>25075.86441354339</v>
      </c>
      <c r="N2917" t="n">
        <v>64</v>
      </c>
      <c r="O2917" t="inlineStr">
        <is>
          <t>4</t>
        </is>
      </c>
      <c r="P2917" s="2" t="n">
        <v>44652.53470980324</v>
      </c>
      <c r="Q2917" t="n">
        <v>8</v>
      </c>
      <c r="R2917" t="inlineStr">
        <is>
          <t>ALTO JAHUEL 220</t>
        </is>
      </c>
      <c r="S2917" t="n">
        <v>7330.009869063773</v>
      </c>
      <c r="T2917" t="n">
        <v>636061.8460731604</v>
      </c>
      <c r="U2917" t="n">
        <v>18.64438546815606</v>
      </c>
      <c r="V2917" t="n">
        <v>110342.3054355306</v>
      </c>
      <c r="W2917" t="inlineStr">
        <is>
          <t>ENEL_DISTRIBUCION</t>
        </is>
      </c>
      <c r="X2917" t="n">
        <v>95.88401403221889</v>
      </c>
      <c r="Y2917" t="n">
        <v>636.0618460731604</v>
      </c>
      <c r="Z2917" t="n">
        <v>702830.7691416137</v>
      </c>
      <c r="AA2917" t="n">
        <v>143301.695370819</v>
      </c>
      <c r="AB2917" t="n">
        <v>110342.3054355306</v>
      </c>
      <c r="AC2917" t="n">
        <v>143301.695370819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Vitacura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Norvind</t>
        </is>
      </c>
      <c r="I2918" t="inlineStr">
        <is>
          <t>Norvind</t>
        </is>
      </c>
      <c r="J2918" t="inlineStr">
        <is>
          <t>SIC 2013/03_2_BS4_BB_Enel Distribución_Norvind</t>
        </is>
      </c>
      <c r="K2918" t="inlineStr">
        <is>
          <t>Vitacura 012</t>
        </is>
      </c>
      <c r="L2918" t="inlineStr">
        <is>
          <t>-1</t>
        </is>
      </c>
      <c r="M2918" t="n">
        <v>21538.09348511709</v>
      </c>
      <c r="N2918" t="n">
        <v>63</v>
      </c>
      <c r="O2918" t="inlineStr">
        <is>
          <t>4</t>
        </is>
      </c>
      <c r="P2918" s="2" t="n">
        <v>44652.53470980324</v>
      </c>
      <c r="Q2918" t="n">
        <v>18</v>
      </c>
      <c r="R2918" t="inlineStr">
        <is>
          <t>CERRO NAVIA 220</t>
        </is>
      </c>
      <c r="S2918" t="n">
        <v>3714.751660645673</v>
      </c>
      <c r="T2918" t="n">
        <v>328957.9233537074</v>
      </c>
      <c r="U2918" t="n">
        <v>9.448726961727397</v>
      </c>
      <c r="V2918" t="n">
        <v>56928.44573011053</v>
      </c>
      <c r="W2918" t="inlineStr">
        <is>
          <t>ENEL_DISTRIBUCION</t>
        </is>
      </c>
      <c r="X2918" t="n">
        <v>97.85026060321231</v>
      </c>
      <c r="Y2918" t="n">
        <v>328.9579233537073</v>
      </c>
      <c r="Z2918" t="n">
        <v>363489.4180703948</v>
      </c>
      <c r="AA2918" t="n">
        <v>73933.04640274095</v>
      </c>
      <c r="AB2918" t="n">
        <v>56928.44573011053</v>
      </c>
      <c r="AC2918" t="n">
        <v>73933.04640274095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Vitacura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Norvind</t>
        </is>
      </c>
      <c r="I2919" t="inlineStr">
        <is>
          <t>Norvind</t>
        </is>
      </c>
      <c r="J2919" t="inlineStr">
        <is>
          <t>SIC 2013/03_2_BS4_BB_Enel Distribución_Norvind</t>
        </is>
      </c>
      <c r="K2919" t="inlineStr">
        <is>
          <t>Vitacura 012</t>
        </is>
      </c>
      <c r="L2919" t="inlineStr">
        <is>
          <t>-1</t>
        </is>
      </c>
      <c r="M2919" t="n">
        <v>24553.1126231696</v>
      </c>
      <c r="N2919" t="n">
        <v>62</v>
      </c>
      <c r="O2919" t="inlineStr">
        <is>
          <t>4</t>
        </is>
      </c>
      <c r="P2919" s="2" t="n">
        <v>44652.53470980324</v>
      </c>
      <c r="Q2919" t="n">
        <v>18</v>
      </c>
      <c r="R2919" t="inlineStr">
        <is>
          <t>CERRO NAVIA 220</t>
        </is>
      </c>
      <c r="S2919" t="n">
        <v>3714.751660645673</v>
      </c>
      <c r="T2919" t="n">
        <v>328957.9233537074</v>
      </c>
      <c r="U2919" t="n">
        <v>9.448726961727397</v>
      </c>
      <c r="V2919" t="n">
        <v>56928.44573011053</v>
      </c>
      <c r="W2919" t="inlineStr">
        <is>
          <t>ENEL_DISTRIBUCION</t>
        </is>
      </c>
      <c r="X2919" t="n">
        <v>97.85026060321231</v>
      </c>
      <c r="Y2919" t="n">
        <v>328.9579233537073</v>
      </c>
      <c r="Z2919" t="n">
        <v>363489.4180703948</v>
      </c>
      <c r="AA2919" t="n">
        <v>73933.04640274095</v>
      </c>
      <c r="AB2919" t="n">
        <v>56928.44573011053</v>
      </c>
      <c r="AC2919" t="n">
        <v>73933.04640274095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Vitacura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Norvind</t>
        </is>
      </c>
      <c r="I2920" t="inlineStr">
        <is>
          <t>Norvind</t>
        </is>
      </c>
      <c r="J2920" t="inlineStr">
        <is>
          <t>SIC 2013/03_2_BS4_BB_Enel Distribución_Norvind</t>
        </is>
      </c>
      <c r="K2920" t="inlineStr">
        <is>
          <t>Vitacura 012</t>
        </is>
      </c>
      <c r="L2920" t="inlineStr">
        <is>
          <t>-1</t>
        </is>
      </c>
      <c r="M2920" t="n">
        <v>25075.86441354339</v>
      </c>
      <c r="N2920" t="n">
        <v>64</v>
      </c>
      <c r="O2920" t="inlineStr">
        <is>
          <t>4</t>
        </is>
      </c>
      <c r="P2920" s="2" t="n">
        <v>44652.53470980324</v>
      </c>
      <c r="Q2920" t="n">
        <v>18</v>
      </c>
      <c r="R2920" t="inlineStr">
        <is>
          <t>CERRO NAVIA 220</t>
        </is>
      </c>
      <c r="S2920" t="n">
        <v>3714.751660645673</v>
      </c>
      <c r="T2920" t="n">
        <v>328957.9233537074</v>
      </c>
      <c r="U2920" t="n">
        <v>9.448726961727397</v>
      </c>
      <c r="V2920" t="n">
        <v>56928.44573011053</v>
      </c>
      <c r="W2920" t="inlineStr">
        <is>
          <t>ENEL_DISTRIBUCION</t>
        </is>
      </c>
      <c r="X2920" t="n">
        <v>97.85026060321231</v>
      </c>
      <c r="Y2920" t="n">
        <v>328.9579233537073</v>
      </c>
      <c r="Z2920" t="n">
        <v>363489.4180703948</v>
      </c>
      <c r="AA2920" t="n">
        <v>73933.04640274095</v>
      </c>
      <c r="AB2920" t="n">
        <v>56928.44573011053</v>
      </c>
      <c r="AC2920" t="n">
        <v>73933.04640274095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Vitacura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Norvind</t>
        </is>
      </c>
      <c r="I2921" t="inlineStr">
        <is>
          <t>Norvind</t>
        </is>
      </c>
      <c r="J2921" t="inlineStr">
        <is>
          <t>SIC 2013/03_2_BS4_BB_Enel Distribución_Norvind</t>
        </is>
      </c>
      <c r="K2921" t="inlineStr">
        <is>
          <t>Vitacura 012</t>
        </is>
      </c>
      <c r="L2921" t="inlineStr">
        <is>
          <t>-1</t>
        </is>
      </c>
      <c r="M2921" t="n">
        <v>21538.09348511709</v>
      </c>
      <c r="N2921" t="n">
        <v>63</v>
      </c>
      <c r="O2921" t="inlineStr">
        <is>
          <t>4</t>
        </is>
      </c>
      <c r="P2921" s="2" t="n">
        <v>44652.53470980324</v>
      </c>
      <c r="Q2921" t="n">
        <v>32</v>
      </c>
      <c r="R2921" t="inlineStr">
        <is>
          <t>CHENA 220</t>
        </is>
      </c>
      <c r="S2921" t="n">
        <v>6278.891859308203</v>
      </c>
      <c r="T2921" t="n">
        <v>552672.1421190359</v>
      </c>
      <c r="U2921" t="n">
        <v>15.97079434120346</v>
      </c>
      <c r="V2921" t="n">
        <v>96242.85383910719</v>
      </c>
      <c r="W2921" t="inlineStr">
        <is>
          <t>ENEL_DISTRIBUCION</t>
        </is>
      </c>
      <c r="X2921" t="n">
        <v>97.26038663175396</v>
      </c>
      <c r="Y2921" t="n">
        <v>552.6721421190359</v>
      </c>
      <c r="Z2921" t="n">
        <v>610687.4498552884</v>
      </c>
      <c r="AA2921" t="n">
        <v>124990.7192715678</v>
      </c>
      <c r="AB2921" t="n">
        <v>96242.85383910719</v>
      </c>
      <c r="AC2921" t="n">
        <v>124990.7192715678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Vitacura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Norvind</t>
        </is>
      </c>
      <c r="I2922" t="inlineStr">
        <is>
          <t>Norvind</t>
        </is>
      </c>
      <c r="J2922" t="inlineStr">
        <is>
          <t>SIC 2013/03_2_BS4_BB_Enel Distribución_Norvind</t>
        </is>
      </c>
      <c r="K2922" t="inlineStr">
        <is>
          <t>Vitacura 012</t>
        </is>
      </c>
      <c r="L2922" t="inlineStr">
        <is>
          <t>-1</t>
        </is>
      </c>
      <c r="M2922" t="n">
        <v>24553.1126231696</v>
      </c>
      <c r="N2922" t="n">
        <v>62</v>
      </c>
      <c r="O2922" t="inlineStr">
        <is>
          <t>4</t>
        </is>
      </c>
      <c r="P2922" s="2" t="n">
        <v>44652.53470980324</v>
      </c>
      <c r="Q2922" t="n">
        <v>32</v>
      </c>
      <c r="R2922" t="inlineStr">
        <is>
          <t>CHENA 220</t>
        </is>
      </c>
      <c r="S2922" t="n">
        <v>6278.891859308203</v>
      </c>
      <c r="T2922" t="n">
        <v>552672.1421190359</v>
      </c>
      <c r="U2922" t="n">
        <v>15.97079434120346</v>
      </c>
      <c r="V2922" t="n">
        <v>96242.85383910719</v>
      </c>
      <c r="W2922" t="inlineStr">
        <is>
          <t>ENEL_DISTRIBUCION</t>
        </is>
      </c>
      <c r="X2922" t="n">
        <v>97.26038663175396</v>
      </c>
      <c r="Y2922" t="n">
        <v>552.6721421190359</v>
      </c>
      <c r="Z2922" t="n">
        <v>610687.4498552884</v>
      </c>
      <c r="AA2922" t="n">
        <v>124990.7192715678</v>
      </c>
      <c r="AB2922" t="n">
        <v>96242.85383910719</v>
      </c>
      <c r="AC2922" t="n">
        <v>124990.7192715678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Vitacura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Norvind</t>
        </is>
      </c>
      <c r="I2923" t="inlineStr">
        <is>
          <t>Norvind</t>
        </is>
      </c>
      <c r="J2923" t="inlineStr">
        <is>
          <t>SIC 2013/03_2_BS4_BB_Enel Distribución_Norvind</t>
        </is>
      </c>
      <c r="K2923" t="inlineStr">
        <is>
          <t>Vitacura 012</t>
        </is>
      </c>
      <c r="L2923" t="inlineStr">
        <is>
          <t>-1</t>
        </is>
      </c>
      <c r="M2923" t="n">
        <v>25075.86441354339</v>
      </c>
      <c r="N2923" t="n">
        <v>64</v>
      </c>
      <c r="O2923" t="inlineStr">
        <is>
          <t>4</t>
        </is>
      </c>
      <c r="P2923" s="2" t="n">
        <v>44652.53470980324</v>
      </c>
      <c r="Q2923" t="n">
        <v>32</v>
      </c>
      <c r="R2923" t="inlineStr">
        <is>
          <t>CHENA 220</t>
        </is>
      </c>
      <c r="S2923" t="n">
        <v>6278.891859308203</v>
      </c>
      <c r="T2923" t="n">
        <v>552672.1421190359</v>
      </c>
      <c r="U2923" t="n">
        <v>15.97079434120346</v>
      </c>
      <c r="V2923" t="n">
        <v>96242.85383910719</v>
      </c>
      <c r="W2923" t="inlineStr">
        <is>
          <t>ENEL_DISTRIBUCION</t>
        </is>
      </c>
      <c r="X2923" t="n">
        <v>97.26038663175396</v>
      </c>
      <c r="Y2923" t="n">
        <v>552.6721421190359</v>
      </c>
      <c r="Z2923" t="n">
        <v>610687.4498552884</v>
      </c>
      <c r="AA2923" t="n">
        <v>124990.7192715678</v>
      </c>
      <c r="AB2923" t="n">
        <v>96242.85383910719</v>
      </c>
      <c r="AC2923" t="n">
        <v>124990.7192715678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Vitacura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Norvind</t>
        </is>
      </c>
      <c r="I2924" t="inlineStr">
        <is>
          <t>Norvind</t>
        </is>
      </c>
      <c r="J2924" t="inlineStr">
        <is>
          <t>SIC 2013/03_2_BS4_BB_Enel Distribución_Norvind</t>
        </is>
      </c>
      <c r="K2924" t="inlineStr">
        <is>
          <t>Vitacura 012</t>
        </is>
      </c>
      <c r="L2924" t="inlineStr">
        <is>
          <t>-1</t>
        </is>
      </c>
      <c r="M2924" t="n">
        <v>21538.09348511709</v>
      </c>
      <c r="N2924" t="n">
        <v>63</v>
      </c>
      <c r="O2924" t="inlineStr">
        <is>
          <t>4</t>
        </is>
      </c>
      <c r="P2924" s="2" t="n">
        <v>44652.53470980324</v>
      </c>
      <c r="Q2924" t="n">
        <v>28</v>
      </c>
      <c r="R2924" t="inlineStr">
        <is>
          <t>POLPAICO 220</t>
        </is>
      </c>
      <c r="S2924" t="n">
        <v>7465.037038874368</v>
      </c>
      <c r="T2924" t="n">
        <v>664184.182454921</v>
      </c>
      <c r="U2924" t="n">
        <v>18.98783638399288</v>
      </c>
      <c r="V2924" t="n">
        <v>113212.7110364684</v>
      </c>
      <c r="W2924" t="inlineStr">
        <is>
          <t>ENEL_DISTRIBUCION</t>
        </is>
      </c>
      <c r="X2924" t="n">
        <v>98.31232854726753</v>
      </c>
      <c r="Y2924" t="n">
        <v>664.1841824549208</v>
      </c>
      <c r="Z2924" t="n">
        <v>733905.1739833381</v>
      </c>
      <c r="AA2924" t="n">
        <v>147029.4948525564</v>
      </c>
      <c r="AB2924" t="n">
        <v>113212.7110364684</v>
      </c>
      <c r="AC2924" t="n">
        <v>147029.4948525564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Vitacura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Norvind</t>
        </is>
      </c>
      <c r="I2925" t="inlineStr">
        <is>
          <t>Norvind</t>
        </is>
      </c>
      <c r="J2925" t="inlineStr">
        <is>
          <t>SIC 2013/03_2_BS4_BB_Enel Distribución_Norvind</t>
        </is>
      </c>
      <c r="K2925" t="inlineStr">
        <is>
          <t>Vitacura 012</t>
        </is>
      </c>
      <c r="L2925" t="inlineStr">
        <is>
          <t>-1</t>
        </is>
      </c>
      <c r="M2925" t="n">
        <v>24553.1126231696</v>
      </c>
      <c r="N2925" t="n">
        <v>62</v>
      </c>
      <c r="O2925" t="inlineStr">
        <is>
          <t>4</t>
        </is>
      </c>
      <c r="P2925" s="2" t="n">
        <v>44652.53470980324</v>
      </c>
      <c r="Q2925" t="n">
        <v>28</v>
      </c>
      <c r="R2925" t="inlineStr">
        <is>
          <t>POLPAICO 220</t>
        </is>
      </c>
      <c r="S2925" t="n">
        <v>7465.037038874368</v>
      </c>
      <c r="T2925" t="n">
        <v>664184.182454921</v>
      </c>
      <c r="U2925" t="n">
        <v>18.98783638399288</v>
      </c>
      <c r="V2925" t="n">
        <v>113212.7110364684</v>
      </c>
      <c r="W2925" t="inlineStr">
        <is>
          <t>ENEL_DISTRIBUCION</t>
        </is>
      </c>
      <c r="X2925" t="n">
        <v>98.31232854726753</v>
      </c>
      <c r="Y2925" t="n">
        <v>664.1841824549208</v>
      </c>
      <c r="Z2925" t="n">
        <v>733905.1739833381</v>
      </c>
      <c r="AA2925" t="n">
        <v>147029.4948525564</v>
      </c>
      <c r="AB2925" t="n">
        <v>113212.7110364684</v>
      </c>
      <c r="AC2925" t="n">
        <v>147029.4948525564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Vitacura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Norvind</t>
        </is>
      </c>
      <c r="I2926" t="inlineStr">
        <is>
          <t>Norvind</t>
        </is>
      </c>
      <c r="J2926" t="inlineStr">
        <is>
          <t>SIC 2013/03_2_BS4_BB_Enel Distribución_Norvind</t>
        </is>
      </c>
      <c r="K2926" t="inlineStr">
        <is>
          <t>Vitacura 012</t>
        </is>
      </c>
      <c r="L2926" t="inlineStr">
        <is>
          <t>-1</t>
        </is>
      </c>
      <c r="M2926" t="n">
        <v>25075.86441354339</v>
      </c>
      <c r="N2926" t="n">
        <v>64</v>
      </c>
      <c r="O2926" t="inlineStr">
        <is>
          <t>4</t>
        </is>
      </c>
      <c r="P2926" s="2" t="n">
        <v>44652.53470980324</v>
      </c>
      <c r="Q2926" t="n">
        <v>28</v>
      </c>
      <c r="R2926" t="inlineStr">
        <is>
          <t>POLPAICO 220</t>
        </is>
      </c>
      <c r="S2926" t="n">
        <v>7465.037038874368</v>
      </c>
      <c r="T2926" t="n">
        <v>664184.182454921</v>
      </c>
      <c r="U2926" t="n">
        <v>18.98783638399288</v>
      </c>
      <c r="V2926" t="n">
        <v>113212.7110364684</v>
      </c>
      <c r="W2926" t="inlineStr">
        <is>
          <t>ENEL_DISTRIBUCION</t>
        </is>
      </c>
      <c r="X2926" t="n">
        <v>98.31232854726753</v>
      </c>
      <c r="Y2926" t="n">
        <v>664.1841824549208</v>
      </c>
      <c r="Z2926" t="n">
        <v>733905.1739833381</v>
      </c>
      <c r="AA2926" t="n">
        <v>147029.4948525564</v>
      </c>
      <c r="AB2926" t="n">
        <v>113212.7110364684</v>
      </c>
      <c r="AC2926" t="n">
        <v>147029.4948525564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Vitacura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Norvind</t>
        </is>
      </c>
      <c r="I2927" t="inlineStr">
        <is>
          <t>Norvind</t>
        </is>
      </c>
      <c r="J2927" t="inlineStr">
        <is>
          <t>SIC 2013/03_2_BS4_BB_Enel Distribución_Norvind</t>
        </is>
      </c>
      <c r="K2927" t="inlineStr">
        <is>
          <t>Vitacura 012</t>
        </is>
      </c>
      <c r="L2927" t="inlineStr">
        <is>
          <t>-1</t>
        </is>
      </c>
      <c r="M2927" t="n">
        <v>21538.09348511709</v>
      </c>
      <c r="N2927" t="n">
        <v>63</v>
      </c>
      <c r="O2927" t="inlineStr">
        <is>
          <t>4</t>
        </is>
      </c>
      <c r="P2927" s="2" t="n">
        <v>44652.53470980324</v>
      </c>
      <c r="Q2927" t="n">
        <v>11</v>
      </c>
      <c r="R2927" t="inlineStr">
        <is>
          <t>QUILLOTA 220</t>
        </is>
      </c>
      <c r="S2927" t="n">
        <v>12.40708540179037</v>
      </c>
      <c r="T2927" t="n">
        <v>1120.891284895288</v>
      </c>
      <c r="U2927" t="n">
        <v>0.03155827712369196</v>
      </c>
      <c r="V2927" t="n">
        <v>188.5576066769</v>
      </c>
      <c r="W2927" t="inlineStr">
        <is>
          <t>ENEL_DISTRIBUCION</t>
        </is>
      </c>
      <c r="X2927" t="n">
        <v>99.8263384068363</v>
      </c>
      <c r="Y2927" t="n">
        <v>1.120891284895288</v>
      </c>
      <c r="Z2927" t="n">
        <v>1238.553905961644</v>
      </c>
      <c r="AA2927" t="n">
        <v>244.8800086712987</v>
      </c>
      <c r="AB2927" t="n">
        <v>188.5576066769</v>
      </c>
      <c r="AC2927" t="n">
        <v>244.8800086712987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Vitacura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Norvind</t>
        </is>
      </c>
      <c r="I2928" t="inlineStr">
        <is>
          <t>Norvind</t>
        </is>
      </c>
      <c r="J2928" t="inlineStr">
        <is>
          <t>SIC 2013/03_2_BS4_BB_Enel Distribución_Norvind</t>
        </is>
      </c>
      <c r="K2928" t="inlineStr">
        <is>
          <t>Vitacura 012</t>
        </is>
      </c>
      <c r="L2928" t="inlineStr">
        <is>
          <t>-1</t>
        </is>
      </c>
      <c r="M2928" t="n">
        <v>24553.1126231696</v>
      </c>
      <c r="N2928" t="n">
        <v>62</v>
      </c>
      <c r="O2928" t="inlineStr">
        <is>
          <t>4</t>
        </is>
      </c>
      <c r="P2928" s="2" t="n">
        <v>44652.53470980324</v>
      </c>
      <c r="Q2928" t="n">
        <v>11</v>
      </c>
      <c r="R2928" t="inlineStr">
        <is>
          <t>QUILLOTA 220</t>
        </is>
      </c>
      <c r="S2928" t="n">
        <v>12.40708540179037</v>
      </c>
      <c r="T2928" t="n">
        <v>1120.891284895288</v>
      </c>
      <c r="U2928" t="n">
        <v>0.03155827712369196</v>
      </c>
      <c r="V2928" t="n">
        <v>188.5576066769</v>
      </c>
      <c r="W2928" t="inlineStr">
        <is>
          <t>ENEL_DISTRIBUCION</t>
        </is>
      </c>
      <c r="X2928" t="n">
        <v>99.8263384068363</v>
      </c>
      <c r="Y2928" t="n">
        <v>1.120891284895288</v>
      </c>
      <c r="Z2928" t="n">
        <v>1238.553905961644</v>
      </c>
      <c r="AA2928" t="n">
        <v>244.8800086712987</v>
      </c>
      <c r="AB2928" t="n">
        <v>188.5576066769</v>
      </c>
      <c r="AC2928" t="n">
        <v>244.8800086712987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Vitacura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Norvind</t>
        </is>
      </c>
      <c r="I2929" t="inlineStr">
        <is>
          <t>Norvind</t>
        </is>
      </c>
      <c r="J2929" t="inlineStr">
        <is>
          <t>SIC 2013/03_2_BS4_BB_Enel Distribución_Norvind</t>
        </is>
      </c>
      <c r="K2929" t="inlineStr">
        <is>
          <t>Vitacura 012</t>
        </is>
      </c>
      <c r="L2929" t="inlineStr">
        <is>
          <t>-1</t>
        </is>
      </c>
      <c r="M2929" t="n">
        <v>25075.86441354339</v>
      </c>
      <c r="N2929" t="n">
        <v>64</v>
      </c>
      <c r="O2929" t="inlineStr">
        <is>
          <t>4</t>
        </is>
      </c>
      <c r="P2929" s="2" t="n">
        <v>44652.53470980324</v>
      </c>
      <c r="Q2929" t="n">
        <v>11</v>
      </c>
      <c r="R2929" t="inlineStr">
        <is>
          <t>QUILLOTA 220</t>
        </is>
      </c>
      <c r="S2929" t="n">
        <v>12.40708540179037</v>
      </c>
      <c r="T2929" t="n">
        <v>1120.891284895288</v>
      </c>
      <c r="U2929" t="n">
        <v>0.03155827712369196</v>
      </c>
      <c r="V2929" t="n">
        <v>188.5576066769</v>
      </c>
      <c r="W2929" t="inlineStr">
        <is>
          <t>ENEL_DISTRIBUCION</t>
        </is>
      </c>
      <c r="X2929" t="n">
        <v>99.8263384068363</v>
      </c>
      <c r="Y2929" t="n">
        <v>1.120891284895288</v>
      </c>
      <c r="Z2929" t="n">
        <v>1238.553905961644</v>
      </c>
      <c r="AA2929" t="n">
        <v>244.8800086712987</v>
      </c>
      <c r="AB2929" t="n">
        <v>188.5576066769</v>
      </c>
      <c r="AC2929" t="n">
        <v>244.8800086712987</v>
      </c>
      <c r="AD29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-4587.86018975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1808.913438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-4587.86018975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795.027964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-4587.86018975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403.756528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-4587.86018975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1443.981496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-4587.86018975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1.919888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-6283.98056542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1330.994086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-6283.98056542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2718.198522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-6283.98056542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1210.766501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-6283.98056542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833.063641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-6283.98056542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7.308785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-2729.82779264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1283.764636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-2729.82779264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438.589972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3333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-2729.82779264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268.846743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-2729.82779264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657.897907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-2729.82779264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0.8249379999999999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-9110.582008449999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3759.886054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-9110.582008449999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1544.745825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-9110.582008449999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799.796232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-9110.582008449999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2736.606228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-9110.582008449999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2.882692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-5436.75320628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1102.894607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-5436.75320628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2331.999288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-5436.75320628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969.370686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-5436.75320628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611.326631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-5436.75320628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261.937775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-1630.42517177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428.025553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3332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-1630.42517177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399.268537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-1630.42517177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580.6306489999999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-1630.42517177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173.598314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-1630.42517177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1.217193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-4529.76350897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964.204423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-4529.76350897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1953.398781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3333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-4529.76350897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875.340683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-4529.76350897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599.117911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3335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-4529.76350897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5.324189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-24.7377598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20.025897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1.0034</v>
      </c>
      <c r="AL37" t="n">
        <v>74.048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1.0471</v>
      </c>
      <c r="BE37" t="n">
        <v>93.163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-24.7377598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0.595589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0.9666</v>
      </c>
      <c r="AL38" t="n">
        <v>71.333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0.9455</v>
      </c>
      <c r="BE38" t="n">
        <v>84.124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2001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-24.7377598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12.87846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1.0077</v>
      </c>
      <c r="AL39" t="n">
        <v>74.366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1.0154</v>
      </c>
      <c r="BE39" t="n">
        <v>90.343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3331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-2863.78352114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611.435151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-2863.78352114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1233.76156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1.0051</v>
      </c>
      <c r="AL41" t="n">
        <v>74.17400000000001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0.9953</v>
      </c>
      <c r="BE41" t="n">
        <v>88.554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-2863.78352114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553.247625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0.9989</v>
      </c>
      <c r="AL42" t="n">
        <v>73.71599999999999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0.9893</v>
      </c>
      <c r="BE42" t="n">
        <v>88.021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-2863.78352114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378.38828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</v>
      </c>
      <c r="AL43" t="n">
        <v>73.797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</v>
      </c>
      <c r="BE43" t="n">
        <v>88.973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-2863.78352114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3.253367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1.0077</v>
      </c>
      <c r="AL44" t="n">
        <v>74.366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1.0154</v>
      </c>
      <c r="BE44" t="n">
        <v>90.343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6661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-6633.50997932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1446.706689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0.9827</v>
      </c>
      <c r="AL45" t="n">
        <v>72.521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0.9752999999999999</v>
      </c>
      <c r="BE45" t="n">
        <v>86.77500000000001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-672.30999628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146.624543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-6633.50997932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2471.664144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1.0051</v>
      </c>
      <c r="AL47" t="n">
        <v>74.17400000000001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0.9953</v>
      </c>
      <c r="BE47" t="n">
        <v>88.554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-672.30999628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250.504562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-6633.50997932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1008.008277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6666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-672.30999628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102.16221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0.9989</v>
      </c>
      <c r="AL50" t="n">
        <v>73.71599999999999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0.9893</v>
      </c>
      <c r="BE50" t="n">
        <v>88.021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6667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-6633.50997932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1506.894028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</v>
      </c>
      <c r="AL51" t="n">
        <v>73.797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</v>
      </c>
      <c r="BE51" t="n">
        <v>88.973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6668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-672.30999628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152.724564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</v>
      </c>
      <c r="AL52" t="n">
        <v>73.797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</v>
      </c>
      <c r="BE52" t="n">
        <v>88.973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-6633.50997932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6.298676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6670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-672.30999628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0.638374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-2889.20803768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33.537785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0.9827</v>
      </c>
      <c r="AL55" t="n">
        <v>72.521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0.9752999999999999</v>
      </c>
      <c r="BE55" t="n">
        <v>86.77500000000001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2666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-2889.20803768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21.530656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1.0051</v>
      </c>
      <c r="AL56" t="n">
        <v>74.17400000000001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0.9953</v>
      </c>
      <c r="BE56" t="n">
        <v>88.554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-2889.20803768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14.480957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0.9989</v>
      </c>
      <c r="AL57" t="n">
        <v>73.71599999999999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0.9893</v>
      </c>
      <c r="BE57" t="n">
        <v>88.021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-2889.20803768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2730.938624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</v>
      </c>
      <c r="AL58" t="n">
        <v>73.797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</v>
      </c>
      <c r="BE58" t="n">
        <v>88.973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3331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-7403.68647389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2432.725746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3332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-7403.68647389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1897.464107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1.0051</v>
      </c>
      <c r="AL60" t="n">
        <v>74.17400000000001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0.9953</v>
      </c>
      <c r="BE60" t="n">
        <v>88.554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-7403.68647389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1904.122204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0.9989</v>
      </c>
      <c r="AL61" t="n">
        <v>73.71599999999999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0.9893</v>
      </c>
      <c r="BE61" t="n">
        <v>88.021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3334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-7403.68647389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946.357207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</v>
      </c>
      <c r="AL62" t="n">
        <v>73.797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</v>
      </c>
      <c r="BE62" t="n">
        <v>88.973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3335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-7403.68647389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6.535778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2665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-790.89244074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18.031266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2666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-790.89244074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0.196009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0.9989</v>
      </c>
      <c r="AL65" t="n">
        <v>73.71599999999999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0.9893</v>
      </c>
      <c r="BE65" t="n">
        <v>88.021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-790.89244074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105.754825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-790.89244074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751.789752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</v>
      </c>
      <c r="AL67" t="n">
        <v>73.797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</v>
      </c>
      <c r="BE67" t="n">
        <v>88.973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-1088.14452453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445.348332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-1088.14452453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193.365063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1.0051</v>
      </c>
      <c r="AL69" t="n">
        <v>74.17400000000001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0.9953</v>
      </c>
      <c r="BE69" t="n">
        <v>88.554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-1088.14452453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169.110488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0.9989</v>
      </c>
      <c r="AL70" t="n">
        <v>73.71599999999999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0.9893</v>
      </c>
      <c r="BE70" t="n">
        <v>88.021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-1088.14452453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146.803475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</v>
      </c>
      <c r="AL71" t="n">
        <v>73.797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</v>
      </c>
      <c r="BE71" t="n">
        <v>88.973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5505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-1088.14452453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0.51057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1.0077</v>
      </c>
      <c r="AL72" t="n">
        <v>74.366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1.0154</v>
      </c>
      <c r="BE72" t="n">
        <v>90.343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-7865.62226347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2453.396209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-7865.62226347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1958.369635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1.0051</v>
      </c>
      <c r="AL74" t="n">
        <v>74.17400000000001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0.9953</v>
      </c>
      <c r="BE74" t="n">
        <v>88.554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-7865.62226347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2277.808741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0.9989</v>
      </c>
      <c r="AL75" t="n">
        <v>73.71599999999999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0.9893</v>
      </c>
      <c r="BE75" t="n">
        <v>88.021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3334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-7865.62226347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939.82998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</v>
      </c>
      <c r="AL76" t="n">
        <v>73.797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</v>
      </c>
      <c r="BE76" t="n">
        <v>88.973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3335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-7865.62226347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6.18929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1.0077</v>
      </c>
      <c r="AL77" t="n">
        <v>74.366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1.0154</v>
      </c>
      <c r="BE77" t="n">
        <v>90.343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6662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-1428.05794287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448.305053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-2515.05502601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789.542107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-2515.05502601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477.531437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1.0051</v>
      </c>
      <c r="AL80" t="n">
        <v>74.17400000000001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0.9953</v>
      </c>
      <c r="BE80" t="n">
        <v>88.554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6664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-1428.05794287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271.144192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1.0051</v>
      </c>
      <c r="AL81" t="n">
        <v>74.17400000000001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0.9953</v>
      </c>
      <c r="BE81" t="n">
        <v>88.554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6665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-2515.05502601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221.343978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0.9989</v>
      </c>
      <c r="AL82" t="n">
        <v>73.71599999999999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0.9893</v>
      </c>
      <c r="BE82" t="n">
        <v>88.021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6666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-1428.05794287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125.679964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0.9989</v>
      </c>
      <c r="AL83" t="n">
        <v>73.71599999999999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0.9893</v>
      </c>
      <c r="BE83" t="n">
        <v>88.021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-2515.05502601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951.44137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6668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-1428.05794287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540.232079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-2515.05502601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0.868638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-1428.05794287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0.493216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1.0077</v>
      </c>
      <c r="AL87" t="n">
        <v>74.366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1.0154</v>
      </c>
      <c r="BE87" t="n">
        <v>90.343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3331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-10702.65292519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4992.535101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3332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-10702.65292519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1825.827854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1.0051</v>
      </c>
      <c r="AL89" t="n">
        <v>74.17400000000001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0.9953</v>
      </c>
      <c r="BE89" t="n">
        <v>88.554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3333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-10702.65292519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1321.719234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0.9989</v>
      </c>
      <c r="AL90" t="n">
        <v>73.71599999999999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0.9893</v>
      </c>
      <c r="BE90" t="n">
        <v>88.021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3334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-10702.65292519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2245.434205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</v>
      </c>
      <c r="AL91" t="n">
        <v>73.797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</v>
      </c>
      <c r="BE91" t="n">
        <v>88.973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-10702.65292519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3.899222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1.0077</v>
      </c>
      <c r="AL92" t="n">
        <v>74.366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1.0154</v>
      </c>
      <c r="BE92" t="n">
        <v>90.343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3331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-812.84906027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161.433808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3332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-812.84906027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370.131544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1.0051</v>
      </c>
      <c r="AL94" t="n">
        <v>74.17400000000001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0.9953</v>
      </c>
      <c r="BE94" t="n">
        <v>88.554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3333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-812.84906027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147.390125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0.9989</v>
      </c>
      <c r="AL95" t="n">
        <v>73.71599999999999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0.9893</v>
      </c>
      <c r="BE95" t="n">
        <v>88.021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3334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-812.84906027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109.072465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</v>
      </c>
      <c r="AL96" t="n">
        <v>73.797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</v>
      </c>
      <c r="BE96" t="n">
        <v>88.973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3335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-812.84906027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1.072553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1.0077</v>
      </c>
      <c r="AL97" t="n">
        <v>74.366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6662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-2530.85597036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507.229471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0.9827</v>
      </c>
      <c r="AL98" t="n">
        <v>72.521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-4409.99357455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883.842752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-4409.99357455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1929.230655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1.0051</v>
      </c>
      <c r="AL100" t="n">
        <v>74.17400000000001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0.9953</v>
      </c>
      <c r="BE100" t="n">
        <v>88.554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6664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-2530.85597036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1107.168262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1.0051</v>
      </c>
      <c r="AL101" t="n">
        <v>74.17400000000001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0.9953</v>
      </c>
      <c r="BE101" t="n">
        <v>88.554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6665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-4409.99357455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774.264055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0.9989</v>
      </c>
      <c r="AL102" t="n">
        <v>73.71599999999999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0.9893</v>
      </c>
      <c r="BE102" t="n">
        <v>88.021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6666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-2530.85597036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444.343234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0.9989</v>
      </c>
      <c r="AL103" t="n">
        <v>73.71599999999999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0.9893</v>
      </c>
      <c r="BE103" t="n">
        <v>88.021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6667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-4409.99357455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688.016352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</v>
      </c>
      <c r="AL104" t="n">
        <v>73.797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</v>
      </c>
      <c r="BE104" t="n">
        <v>88.973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6668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-2530.85597036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394.846446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</v>
      </c>
      <c r="AL105" t="n">
        <v>73.797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6669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-4409.99357455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5.794074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1.0077</v>
      </c>
      <c r="AL106" t="n">
        <v>74.366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6670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-2530.85597036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3.325167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3331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-49.01444407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10.655839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3332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-49.01444407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22.033244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3333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-49.01444407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8.623141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3334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-49.01444407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6.239641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-49.01444407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0.028633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-3077.05725263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741.965283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3332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-3077.05725263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961.485986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1.0051</v>
      </c>
      <c r="AL114" t="n">
        <v>74.17400000000001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0.9953</v>
      </c>
      <c r="BE114" t="n">
        <v>88.554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3333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-3077.05725263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929.9501729999999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0.9989</v>
      </c>
      <c r="AL115" t="n">
        <v>73.71599999999999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0.9893</v>
      </c>
      <c r="BE115" t="n">
        <v>88.021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-3077.05725263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350.85654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</v>
      </c>
      <c r="AL116" t="n">
        <v>73.797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</v>
      </c>
      <c r="BE116" t="n">
        <v>88.973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-3077.05725263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2.833319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1.0077</v>
      </c>
      <c r="AL117" t="n">
        <v>74.366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1.0154</v>
      </c>
      <c r="BE117" t="n">
        <v>90.343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-3113.75540289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786.726838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-3113.75540289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1097.836734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1.0051</v>
      </c>
      <c r="AL119" t="n">
        <v>74.17400000000001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0.9953</v>
      </c>
      <c r="BE119" t="n">
        <v>88.554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3333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-3113.75540289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730.138195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0.9989</v>
      </c>
      <c r="AL120" t="n">
        <v>73.71599999999999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0.9893</v>
      </c>
      <c r="BE120" t="n">
        <v>88.021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-3113.75540289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458.840946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</v>
      </c>
      <c r="AL121" t="n">
        <v>73.797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</v>
      </c>
      <c r="BE121" t="n">
        <v>88.973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3335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-3113.75540289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0.314218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1.0154</v>
      </c>
      <c r="BE122" t="n">
        <v>90.343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3331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-4224.13003595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1930.882954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0.9827</v>
      </c>
      <c r="AL123" t="n">
        <v>72.521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3332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-4224.13003595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685.711223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1.0051</v>
      </c>
      <c r="AL124" t="n">
        <v>74.17400000000001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0.9953</v>
      </c>
      <c r="BE124" t="n">
        <v>88.554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-4224.13003595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377.082595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0.9989</v>
      </c>
      <c r="AL125" t="n">
        <v>73.71599999999999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0.9893</v>
      </c>
      <c r="BE125" t="n">
        <v>88.021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-4224.13003595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1156.019568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</v>
      </c>
      <c r="AL126" t="n">
        <v>73.797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</v>
      </c>
      <c r="BE126" t="n">
        <v>88.973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3335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-4224.13003595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1.385166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1.0077</v>
      </c>
      <c r="AL127" t="n">
        <v>74.366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1.0154</v>
      </c>
      <c r="BE127" t="n">
        <v>90.343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3331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-5921.26143709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2470.626688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0.9752999999999999</v>
      </c>
      <c r="BE128" t="n">
        <v>86.77500000000001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3332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-5921.26143709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1239.909203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1.0051</v>
      </c>
      <c r="AL129" t="n">
        <v>74.17400000000001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0.9953</v>
      </c>
      <c r="BE129" t="n">
        <v>88.554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3333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-5921.26143709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1178.150921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0.9989</v>
      </c>
      <c r="AL130" t="n">
        <v>73.71599999999999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0.9893</v>
      </c>
      <c r="BE130" t="n">
        <v>88.021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3334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-5921.26143709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855.775725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</v>
      </c>
      <c r="AL131" t="n">
        <v>73.797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</v>
      </c>
      <c r="BE131" t="n">
        <v>88.973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-5921.26143709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3.575236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1.0077</v>
      </c>
      <c r="AL132" t="n">
        <v>74.366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1.0154</v>
      </c>
      <c r="BE132" t="n">
        <v>90.343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3331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-1422.90364423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370.341871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3332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-1422.90364423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357.876897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1.0051</v>
      </c>
      <c r="AL134" t="n">
        <v>74.17400000000001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0.9953</v>
      </c>
      <c r="BE134" t="n">
        <v>88.554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3333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-1422.90364423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499.082888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0.9989</v>
      </c>
      <c r="AL135" t="n">
        <v>73.71599999999999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0.9893</v>
      </c>
      <c r="BE135" t="n">
        <v>88.021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-1422.90364423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152.874574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</v>
      </c>
      <c r="AL136" t="n">
        <v>73.797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</v>
      </c>
      <c r="BE136" t="n">
        <v>88.973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3335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-1422.90364423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1.114641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1.0154</v>
      </c>
      <c r="BE137" t="n">
        <v>90.343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3331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-2.65369455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0.715708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3332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-2.65369455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0.903148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1.0051</v>
      </c>
      <c r="AL139" t="n">
        <v>74.17400000000001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0.9953</v>
      </c>
      <c r="BE139" t="n">
        <v>88.554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3333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-2.65369455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0.5711039999999999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0.9989</v>
      </c>
      <c r="AL140" t="n">
        <v>73.71599999999999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0.9893</v>
      </c>
      <c r="BE140" t="n">
        <v>88.021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3334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-2.65369455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0.313159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</v>
      </c>
      <c r="AL141" t="n">
        <v>73.797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</v>
      </c>
      <c r="BE141" t="n">
        <v>88.973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3335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-2.65369455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0.004247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1.0077</v>
      </c>
      <c r="AL142" t="n">
        <v>74.366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1.0154</v>
      </c>
      <c r="BE142" t="n">
        <v>90.343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3331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-3600.47973552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1161.352674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3332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-3600.47973552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934.477267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1.0051</v>
      </c>
      <c r="AL144" t="n">
        <v>74.17400000000001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0.9953</v>
      </c>
      <c r="BE144" t="n">
        <v>88.554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-3600.47973552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939.305156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0.9989</v>
      </c>
      <c r="AL145" t="n">
        <v>73.71599999999999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0.9893</v>
      </c>
      <c r="BE145" t="n">
        <v>88.021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-3600.47973552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456.832945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</v>
      </c>
      <c r="AL146" t="n">
        <v>73.797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</v>
      </c>
      <c r="BE146" t="n">
        <v>88.973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3335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-3600.47973552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3.237983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6662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-7290.57688994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1746.156606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0.9827</v>
      </c>
      <c r="AL148" t="n">
        <v>72.521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0.9752999999999999</v>
      </c>
      <c r="BE148" t="n">
        <v>86.77500000000001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6661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-1130.64295208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270.798826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6663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-1130.64295208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358.586029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1.0051</v>
      </c>
      <c r="AL150" t="n">
        <v>74.17400000000001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0.9953</v>
      </c>
      <c r="BE150" t="n">
        <v>88.554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6664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-7290.57688994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2312.223334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1.0051</v>
      </c>
      <c r="AL151" t="n">
        <v>74.17400000000001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0.9953</v>
      </c>
      <c r="BE151" t="n">
        <v>88.554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6665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-1130.64295208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337.477935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0.9989</v>
      </c>
      <c r="AL152" t="n">
        <v>73.71599999999999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0.9893</v>
      </c>
      <c r="BE152" t="n">
        <v>88.021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6666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-7290.57688994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2176.114773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0.9989</v>
      </c>
      <c r="AL153" t="n">
        <v>73.71599999999999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0.9893</v>
      </c>
      <c r="BE153" t="n">
        <v>88.021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6667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-1130.64295208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129.669965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</v>
      </c>
      <c r="AL154" t="n">
        <v>73.797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</v>
      </c>
      <c r="BE154" t="n">
        <v>88.973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6668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-7290.57688994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836.133856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</v>
      </c>
      <c r="AL155" t="n">
        <v>73.797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</v>
      </c>
      <c r="BE155" t="n">
        <v>88.973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-1130.64295208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1.053505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1.0077</v>
      </c>
      <c r="AL156" t="n">
        <v>74.366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1.0154</v>
      </c>
      <c r="BE156" t="n">
        <v>90.343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6670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-7290.57688994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6.793179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1.0077</v>
      </c>
      <c r="AL157" t="n">
        <v>74.366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1.0154</v>
      </c>
      <c r="BE157" t="n">
        <v>90.343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5501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-18.73876973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5.828867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5502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-18.73876973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4.613578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1.0051</v>
      </c>
      <c r="AL159" t="n">
        <v>74.17400000000001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0.9953</v>
      </c>
      <c r="BE159" t="n">
        <v>88.554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5503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-18.73876973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5.876251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0.9989</v>
      </c>
      <c r="AL160" t="n">
        <v>73.71599999999999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0.9893</v>
      </c>
      <c r="BE160" t="n">
        <v>88.021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5504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-18.73876973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2.18512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</v>
      </c>
      <c r="AL161" t="n">
        <v>73.797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</v>
      </c>
      <c r="BE161" t="n">
        <v>88.973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5505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-18.73876973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0.01409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3331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-993.70965242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186.358114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3332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-993.70965242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405.01316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1.0051</v>
      </c>
      <c r="AL164" t="n">
        <v>74.17400000000001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0.9953</v>
      </c>
      <c r="BE164" t="n">
        <v>88.554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3333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-993.70965242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160.327752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0.9989</v>
      </c>
      <c r="AL165" t="n">
        <v>73.71599999999999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0.9893</v>
      </c>
      <c r="BE165" t="n">
        <v>88.021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3334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-993.70965242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90.23859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</v>
      </c>
      <c r="AL166" t="n">
        <v>73.797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</v>
      </c>
      <c r="BE166" t="n">
        <v>88.973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3335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-993.70965242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122.149887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1.0077</v>
      </c>
      <c r="AL167" t="n">
        <v>74.366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1.0154</v>
      </c>
      <c r="BE167" t="n">
        <v>90.343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3331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-4006.92247078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790.174315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0.9827</v>
      </c>
      <c r="AL168" t="n">
        <v>72.521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3332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-4006.92247078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1820.678255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1.0051</v>
      </c>
      <c r="AL169" t="n">
        <v>74.17400000000001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0.9953</v>
      </c>
      <c r="BE169" t="n">
        <v>88.554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3333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-4006.92247078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735.61311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0.9989</v>
      </c>
      <c r="AL170" t="n">
        <v>73.71599999999999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0.9893</v>
      </c>
      <c r="BE170" t="n">
        <v>88.021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3334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-4006.92247078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538.057424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</v>
      </c>
      <c r="AL171" t="n">
        <v>73.797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</v>
      </c>
      <c r="BE171" t="n">
        <v>88.973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3335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-4006.92247078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5.333795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-2200.42003999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459.884309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6661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-2007.80670554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419.628427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0.9827</v>
      </c>
      <c r="AL174" t="n">
        <v>72.521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6663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-2007.80670554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810.735485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1.0051</v>
      </c>
      <c r="AL175" t="n">
        <v>74.17400000000001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0.9953</v>
      </c>
      <c r="BE175" t="n">
        <v>88.554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6664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-2200.42003999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888.511132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1.0051</v>
      </c>
      <c r="AL176" t="n">
        <v>74.17400000000001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0.9953</v>
      </c>
      <c r="BE176" t="n">
        <v>88.554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6665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-2007.80670554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327.979451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0.9989</v>
      </c>
      <c r="AL177" t="n">
        <v>73.71599999999999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0.9893</v>
      </c>
      <c r="BE177" t="n">
        <v>88.021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6666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-2200.42003999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359.443244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0.9989</v>
      </c>
      <c r="AL178" t="n">
        <v>73.71599999999999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0.9893</v>
      </c>
      <c r="BE178" t="n">
        <v>88.021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6667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-2007.80670554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388.554056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</v>
      </c>
      <c r="AL179" t="n">
        <v>73.797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</v>
      </c>
      <c r="BE179" t="n">
        <v>88.973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6668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-2200.42003999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425.828905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1</v>
      </c>
      <c r="AL180" t="n">
        <v>73.797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</v>
      </c>
      <c r="BE180" t="n">
        <v>88.973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6669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-2007.80670554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2.226155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1.0154</v>
      </c>
      <c r="BE181" t="n">
        <v>90.343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6670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-2200.42003999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2.439715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1.0077</v>
      </c>
      <c r="AL182" t="n">
        <v>74.366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1.0154</v>
      </c>
      <c r="BE182" t="n">
        <v>90.343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3331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-7820.16403296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1824.504546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3332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-7820.16403296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2549.287791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1.0051</v>
      </c>
      <c r="AL184" t="n">
        <v>74.17400000000001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0.9953</v>
      </c>
      <c r="BE184" t="n">
        <v>88.554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3333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-7820.16403296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1056.017612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0.9989</v>
      </c>
      <c r="AL185" t="n">
        <v>73.71599999999999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0.9893</v>
      </c>
      <c r="BE185" t="n">
        <v>88.021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3334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-7820.16403296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2155.839058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</v>
      </c>
      <c r="AL186" t="n">
        <v>73.797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1</v>
      </c>
      <c r="BE186" t="n">
        <v>88.973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3335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-7820.16403296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5.79558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1.0077</v>
      </c>
      <c r="AL187" t="n">
        <v>74.366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1.0154</v>
      </c>
      <c r="BE187" t="n">
        <v>90.343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-130.67495593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102.694583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1.0034</v>
      </c>
      <c r="AL188" t="n">
        <v>74.048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1.0471</v>
      </c>
      <c r="BE188" t="n">
        <v>93.163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2000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-130.67495593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3.184759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2001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-130.67495593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69.645884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1.0077</v>
      </c>
      <c r="AL190" t="n">
        <v>74.366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1.0154</v>
      </c>
      <c r="BE190" t="n">
        <v>90.343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3331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-7155.04109321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1855.559888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0.9752999999999999</v>
      </c>
      <c r="BE191" t="n">
        <v>86.77500000000001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3332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-7155.04109321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1742.032442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1.0051</v>
      </c>
      <c r="AL192" t="n">
        <v>74.17400000000001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0.9953</v>
      </c>
      <c r="BE192" t="n">
        <v>88.554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3333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-7155.04109321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751.887569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0.9989</v>
      </c>
      <c r="AL193" t="n">
        <v>73.71599999999999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0.9893</v>
      </c>
      <c r="BE193" t="n">
        <v>88.021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3334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-7155.04109321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2593.407478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</v>
      </c>
      <c r="AL194" t="n">
        <v>73.797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</v>
      </c>
      <c r="BE194" t="n">
        <v>88.973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-7155.04109321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2.754429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3331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-8312.1354187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3024.818896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0.9827</v>
      </c>
      <c r="AL196" t="n">
        <v>72.521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3332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-8312.1354187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1973.478692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1.0051</v>
      </c>
      <c r="AL197" t="n">
        <v>74.17400000000001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0.9953</v>
      </c>
      <c r="BE197" t="n">
        <v>88.554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3333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-8312.1354187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1944.383984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0.9989</v>
      </c>
      <c r="AL198" t="n">
        <v>73.71599999999999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0.9893</v>
      </c>
      <c r="BE198" t="n">
        <v>88.021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3334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-8312.1354187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1119.96339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</v>
      </c>
      <c r="AL199" t="n">
        <v>73.797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</v>
      </c>
      <c r="BE199" t="n">
        <v>88.973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3335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-8312.1354187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6.394598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1.0077</v>
      </c>
      <c r="AL200" t="n">
        <v>74.366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1.0154</v>
      </c>
      <c r="BE200" t="n">
        <v>90.343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3331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-8990.08242769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1908.638375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0.9827</v>
      </c>
      <c r="AL201" t="n">
        <v>72.521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0.9752999999999999</v>
      </c>
      <c r="BE201" t="n">
        <v>86.77500000000001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3332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-8990.08242769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3641.550963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1.0051</v>
      </c>
      <c r="AL202" t="n">
        <v>74.17400000000001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0.9953</v>
      </c>
      <c r="BE202" t="n">
        <v>88.554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-8990.08242769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2028.559446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0.9989</v>
      </c>
      <c r="AL203" t="n">
        <v>73.71599999999999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0.9893</v>
      </c>
      <c r="BE203" t="n">
        <v>88.021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-8990.08242769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1137.867483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</v>
      </c>
      <c r="AL204" t="n">
        <v>73.797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</v>
      </c>
      <c r="BE204" t="n">
        <v>88.973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-8990.08242769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10.750328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1.0077</v>
      </c>
      <c r="AL205" t="n">
        <v>74.366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3331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-3465.52053974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681.725149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3332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-3465.52053974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1578.710903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1.0051</v>
      </c>
      <c r="AL207" t="n">
        <v>74.17400000000001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0.9953</v>
      </c>
      <c r="BE207" t="n">
        <v>88.554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-3465.52053974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631.928287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0.9989</v>
      </c>
      <c r="AL208" t="n">
        <v>73.71599999999999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0.9893</v>
      </c>
      <c r="BE208" t="n">
        <v>88.021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3334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-3465.52053974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467.111055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</v>
      </c>
      <c r="AL209" t="n">
        <v>73.797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</v>
      </c>
      <c r="BE209" t="n">
        <v>88.973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3335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-3465.52053974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4.808077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1.0077</v>
      </c>
      <c r="AL210" t="n">
        <v>74.366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1.0154</v>
      </c>
      <c r="BE210" t="n">
        <v>90.343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3331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-7339.46948551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2748.928204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-7339.46948551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1704.101797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1.0051</v>
      </c>
      <c r="AL212" t="n">
        <v>74.17400000000001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0.9953</v>
      </c>
      <c r="BE212" t="n">
        <v>88.554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3333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-7339.46948551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1666.294782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0.9989</v>
      </c>
      <c r="AL213" t="n">
        <v>73.71599999999999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0.9893</v>
      </c>
      <c r="BE213" t="n">
        <v>88.021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3334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-7339.46948551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1000.165195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</v>
      </c>
      <c r="AL214" t="n">
        <v>73.797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</v>
      </c>
      <c r="BE214" t="n">
        <v>88.973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3335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-7339.46948551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5.313774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1.0077</v>
      </c>
      <c r="AL215" t="n">
        <v>74.366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1.0154</v>
      </c>
      <c r="BE215" t="n">
        <v>90.343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-2321.34010873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612.943225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8832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-2573.82883205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679.612151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8833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-2321.34010873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571.046885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1.0051</v>
      </c>
      <c r="AL218" t="n">
        <v>74.17400000000001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0.9953</v>
      </c>
      <c r="BE218" t="n">
        <v>88.554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8834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-2573.82883205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633.158808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1.0051</v>
      </c>
      <c r="AL219" t="n">
        <v>74.17400000000001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0.9953</v>
      </c>
      <c r="BE219" t="n">
        <v>88.554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-2321.34010873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832.269434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0.9989</v>
      </c>
      <c r="AL220" t="n">
        <v>73.71599999999999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0.9893</v>
      </c>
      <c r="BE220" t="n">
        <v>88.021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8836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-2573.82883205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922.794147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0.9989</v>
      </c>
      <c r="AL221" t="n">
        <v>73.71599999999999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0.9893</v>
      </c>
      <c r="BE221" t="n">
        <v>88.021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8837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-2321.34010873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248.616815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</v>
      </c>
      <c r="AL222" t="n">
        <v>73.797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</v>
      </c>
      <c r="BE222" t="n">
        <v>88.973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8838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-2573.82883205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275.658498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</v>
      </c>
      <c r="AL223" t="n">
        <v>73.797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1</v>
      </c>
      <c r="BE223" t="n">
        <v>88.973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8839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-2321.34010873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1.65827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1.0077</v>
      </c>
      <c r="AL224" t="n">
        <v>74.366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8840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-2573.82883205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1.838638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1.0077</v>
      </c>
      <c r="AL225" t="n">
        <v>74.366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1.0154</v>
      </c>
      <c r="BE225" t="n">
        <v>90.343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5501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-7359.51623322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3803.389337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-7359.51623322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1251.981917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1.0051</v>
      </c>
      <c r="AL227" t="n">
        <v>74.17400000000001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0.9953</v>
      </c>
      <c r="BE227" t="n">
        <v>88.554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5503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-7359.51623322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1207.796876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0.9989</v>
      </c>
      <c r="AL228" t="n">
        <v>73.71599999999999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0.9893</v>
      </c>
      <c r="BE228" t="n">
        <v>88.021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5504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-7359.51623322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1006.680197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</v>
      </c>
      <c r="AL229" t="n">
        <v>73.797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</v>
      </c>
      <c r="BE229" t="n">
        <v>88.973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5505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-7359.51623322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2.717496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-7.66570446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6.903321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2000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-7.66570446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0.184757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0.9666</v>
      </c>
      <c r="AL232" t="n">
        <v>71.333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0.9455</v>
      </c>
      <c r="BE232" t="n">
        <v>84.124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2001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-7.66570446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3.626258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1.0077</v>
      </c>
      <c r="AL233" t="n">
        <v>74.366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1.0154</v>
      </c>
      <c r="BE233" t="n">
        <v>90.343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3331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-6802.38256577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2450.563093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3332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-6802.38256577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1225.816064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1.0051</v>
      </c>
      <c r="AL235" t="n">
        <v>74.17400000000001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0.9953</v>
      </c>
      <c r="BE235" t="n">
        <v>88.554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-6802.38256577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597.2779420000001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0.9989</v>
      </c>
      <c r="AL236" t="n">
        <v>73.71599999999999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0.9893</v>
      </c>
      <c r="BE236" t="n">
        <v>88.021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3334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-6802.38256577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2327.227251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</v>
      </c>
      <c r="AL237" t="n">
        <v>73.797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</v>
      </c>
      <c r="BE237" t="n">
        <v>88.973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3335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-6802.38256577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2.407355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1.0154</v>
      </c>
      <c r="BE238" t="n">
        <v>90.343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3336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-7784.11955131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3069.142885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3337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-7784.11955131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1348.906127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1.0051</v>
      </c>
      <c r="AL240" t="n">
        <v>74.17400000000001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0.9953</v>
      </c>
      <c r="BE240" t="n">
        <v>88.554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3338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-7784.11955131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685.044651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0.9989</v>
      </c>
      <c r="AL241" t="n">
        <v>73.71599999999999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0.9893</v>
      </c>
      <c r="BE241" t="n">
        <v>88.021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3339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-7784.11955131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2449.971039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</v>
      </c>
      <c r="AL242" t="n">
        <v>73.797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</v>
      </c>
      <c r="BE242" t="n">
        <v>88.973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3340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-7784.11955131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3.257431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1.0077</v>
      </c>
      <c r="AL243" t="n">
        <v>74.366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1.0154</v>
      </c>
      <c r="BE243" t="n">
        <v>90.343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3336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-9827.149712320001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2081.463813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0.9827</v>
      </c>
      <c r="AL244" t="n">
        <v>72.521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0.9752999999999999</v>
      </c>
      <c r="BE244" t="n">
        <v>86.77500000000001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3337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-9827.149712320001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4250.831706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1.0051</v>
      </c>
      <c r="AL245" t="n">
        <v>74.17400000000001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0.9953</v>
      </c>
      <c r="BE245" t="n">
        <v>88.554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3338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-9827.149712320001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1893.446923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0.9989</v>
      </c>
      <c r="AL246" t="n">
        <v>73.71599999999999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0.9893</v>
      </c>
      <c r="BE246" t="n">
        <v>88.021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3339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-9827.149712320001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1302.77951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</v>
      </c>
      <c r="AL247" t="n">
        <v>73.797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1</v>
      </c>
      <c r="BE247" t="n">
        <v>88.973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3340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-9827.149712320001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11.429782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1.0077</v>
      </c>
      <c r="AL248" t="n">
        <v>74.366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1.0154</v>
      </c>
      <c r="BE248" t="n">
        <v>90.343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3336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-4531.75105996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2131.160715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0.9752999999999999</v>
      </c>
      <c r="BE249" t="n">
        <v>86.77500000000001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3337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-4531.75105996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728.0974189999999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1.0051</v>
      </c>
      <c r="AL250" t="n">
        <v>74.17400000000001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0.9953</v>
      </c>
      <c r="BE250" t="n">
        <v>88.554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-4531.75105996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446.308926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0.9989</v>
      </c>
      <c r="AL251" t="n">
        <v>73.71599999999999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0.9893</v>
      </c>
      <c r="BE251" t="n">
        <v>88.021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3339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-4531.75105996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1092.167625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</v>
      </c>
      <c r="AL252" t="n">
        <v>73.797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</v>
      </c>
      <c r="BE252" t="n">
        <v>88.973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3340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-4531.75105996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1.369469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3336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-15684.10258313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6472.741096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0.9827</v>
      </c>
      <c r="AL254" t="n">
        <v>72.521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0.9752999999999999</v>
      </c>
      <c r="BE254" t="n">
        <v>86.77500000000001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3337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-15684.10258313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2659.319894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1.0051</v>
      </c>
      <c r="AL255" t="n">
        <v>74.17400000000001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0.9953</v>
      </c>
      <c r="BE255" t="n">
        <v>88.554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3338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-15684.10258313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1376.869902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0.9989</v>
      </c>
      <c r="AL256" t="n">
        <v>73.71599999999999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0.9893</v>
      </c>
      <c r="BE256" t="n">
        <v>88.021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3339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-15684.10258313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4711.138408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</v>
      </c>
      <c r="AL257" t="n">
        <v>73.797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</v>
      </c>
      <c r="BE257" t="n">
        <v>88.973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3340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-15684.10258313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4.962629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1.0077</v>
      </c>
      <c r="AL258" t="n">
        <v>74.366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1.0154</v>
      </c>
      <c r="BE258" t="n">
        <v>90.343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3336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-9353.056057199999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1897.352094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0.9752999999999999</v>
      </c>
      <c r="BE259" t="n">
        <v>86.77500000000001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3337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-9353.056057199999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4011.828243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1.0051</v>
      </c>
      <c r="AL260" t="n">
        <v>74.17400000000001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0.9953</v>
      </c>
      <c r="BE260" t="n">
        <v>88.554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3338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-9353.056057199999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1667.645747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0.9989</v>
      </c>
      <c r="AL261" t="n">
        <v>73.71599999999999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0.9893</v>
      </c>
      <c r="BE261" t="n">
        <v>88.021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3339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-9353.056057199999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1051.688763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</v>
      </c>
      <c r="AL262" t="n">
        <v>73.797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</v>
      </c>
      <c r="BE262" t="n">
        <v>88.973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3340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-9353.056057199999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450.621649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1.0154</v>
      </c>
      <c r="BE263" t="n">
        <v>90.343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3336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-2474.18467326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649.5325769999999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0.9827</v>
      </c>
      <c r="AL264" t="n">
        <v>72.521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0.9752999999999999</v>
      </c>
      <c r="BE264" t="n">
        <v>86.77500000000001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3337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-2474.18467326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605.89355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1.0051</v>
      </c>
      <c r="AL265" t="n">
        <v>74.17400000000001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0.9953</v>
      </c>
      <c r="BE265" t="n">
        <v>88.554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3338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-2474.18467326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881.112164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0.9989</v>
      </c>
      <c r="AL266" t="n">
        <v>73.71599999999999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0.9893</v>
      </c>
      <c r="BE266" t="n">
        <v>88.021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3339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-2474.18467326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263.436982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</v>
      </c>
      <c r="AL267" t="n">
        <v>73.797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1</v>
      </c>
      <c r="BE267" t="n">
        <v>88.973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3340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-2474.18467326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1.847101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3336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-8407.81390096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1789.685342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-8407.81390096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3625.755162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1.0051</v>
      </c>
      <c r="AL270" t="n">
        <v>74.17400000000001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0.9953</v>
      </c>
      <c r="BE270" t="n">
        <v>88.554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3338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-8407.81390096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1624.743003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0.9989</v>
      </c>
      <c r="AL271" t="n">
        <v>73.71599999999999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0.9893</v>
      </c>
      <c r="BE271" t="n">
        <v>88.021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3339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-8407.81390096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1112.038607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</v>
      </c>
      <c r="AL272" t="n">
        <v>73.797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1</v>
      </c>
      <c r="BE272" t="n">
        <v>88.973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3340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-8407.81390096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9.882367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1.0077</v>
      </c>
      <c r="AL273" t="n">
        <v>74.366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1.0154</v>
      </c>
      <c r="BE273" t="n">
        <v>90.343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2002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-38.17797799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30.906123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1.0034</v>
      </c>
      <c r="AL274" t="n">
        <v>74.048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1.0471</v>
      </c>
      <c r="BE274" t="n">
        <v>93.163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-38.17797799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0.919177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0.9455</v>
      </c>
      <c r="BE275" t="n">
        <v>84.124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-38.17797799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19.875428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1.0154</v>
      </c>
      <c r="BE276" t="n">
        <v>90.343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-4524.84143707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966.08109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0.9752999999999999</v>
      </c>
      <c r="BE277" t="n">
        <v>86.77500000000001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-4524.84143707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1949.370611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1.0051</v>
      </c>
      <c r="AL278" t="n">
        <v>74.17400000000001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0.9953</v>
      </c>
      <c r="BE278" t="n">
        <v>88.554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3338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-4524.84143707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874.143511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0.9989</v>
      </c>
      <c r="AL279" t="n">
        <v>73.71599999999999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0.9893</v>
      </c>
      <c r="BE279" t="n">
        <v>88.021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3339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-4524.84143707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597.861869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</v>
      </c>
      <c r="AL280" t="n">
        <v>73.797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1</v>
      </c>
      <c r="BE280" t="n">
        <v>88.973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3340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-4524.84143707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5.140391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1.0077</v>
      </c>
      <c r="AL281" t="n">
        <v>74.366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1.0154</v>
      </c>
      <c r="BE281" t="n">
        <v>90.343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6671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-9504.8351239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2072.915937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6672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-1510.49388712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329.424636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0.9752999999999999</v>
      </c>
      <c r="BE283" t="n">
        <v>86.77500000000001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6673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-9504.8351239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3541.527825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1.0051</v>
      </c>
      <c r="AL284" t="n">
        <v>74.17400000000001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0.9953</v>
      </c>
      <c r="BE284" t="n">
        <v>88.554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6674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-1510.49388712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562.814195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1.0051</v>
      </c>
      <c r="AL285" t="n">
        <v>74.17400000000001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0.9953</v>
      </c>
      <c r="BE285" t="n">
        <v>88.554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6675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-9504.8351239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1444.326232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0.9989</v>
      </c>
      <c r="AL286" t="n">
        <v>73.71599999999999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0.9893</v>
      </c>
      <c r="BE286" t="n">
        <v>88.021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6676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-1510.49388712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229.53012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0.9989</v>
      </c>
      <c r="AL287" t="n">
        <v>73.71599999999999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0.9893</v>
      </c>
      <c r="BE287" t="n">
        <v>88.021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6677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-9504.8351239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2159.15546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</v>
      </c>
      <c r="AL288" t="n">
        <v>73.797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</v>
      </c>
      <c r="BE288" t="n">
        <v>88.973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6678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-1510.49388712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343.129689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</v>
      </c>
      <c r="AL289" t="n">
        <v>73.797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</v>
      </c>
      <c r="BE289" t="n">
        <v>88.973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6679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-9504.8351239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9.025067999999999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1.0077</v>
      </c>
      <c r="AL290" t="n">
        <v>74.366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1.0154</v>
      </c>
      <c r="BE290" t="n">
        <v>90.343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6680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-1510.49388712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1.43425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2669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-4498.62281604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52.219793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2670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-4498.62281604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33.52417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1.0051</v>
      </c>
      <c r="AL293" t="n">
        <v>74.17400000000001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2671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-4498.62281604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22.547481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0.9989</v>
      </c>
      <c r="AL294" t="n">
        <v>73.71599999999999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2672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-4498.62281604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4252.190442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</v>
      </c>
      <c r="AL295" t="n">
        <v>73.797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3336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-12399.6578781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4074.317175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0.9752999999999999</v>
      </c>
      <c r="BE296" t="n">
        <v>86.77500000000001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3337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-12399.6578781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3177.863602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1.0051</v>
      </c>
      <c r="AL297" t="n">
        <v>74.17400000000001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0.9953</v>
      </c>
      <c r="BE297" t="n">
        <v>88.554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3338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-12399.6578781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3189.014549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0.9989</v>
      </c>
      <c r="AL298" t="n">
        <v>73.71599999999999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0.9893</v>
      </c>
      <c r="BE298" t="n">
        <v>88.021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3339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-12399.6578781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1584.954419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</v>
      </c>
      <c r="AL299" t="n">
        <v>73.797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1</v>
      </c>
      <c r="BE299" t="n">
        <v>88.973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3340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-12399.6578781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10.946089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1.0077</v>
      </c>
      <c r="AL300" t="n">
        <v>74.366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1.0154</v>
      </c>
      <c r="BE300" t="n">
        <v>90.343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2669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-1116.29784292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25.450064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0.9827</v>
      </c>
      <c r="AL301" t="n">
        <v>72.521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0.9752999999999999</v>
      </c>
      <c r="BE301" t="n">
        <v>86.77500000000001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2670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-1116.29784292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0.276656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0.9989</v>
      </c>
      <c r="AL302" t="n">
        <v>73.71599999999999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0.9893</v>
      </c>
      <c r="BE302" t="n">
        <v>88.021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2671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-1116.29784292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149.266672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2672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-1116.29784292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1061.106714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</v>
      </c>
      <c r="AL304" t="n">
        <v>73.797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</v>
      </c>
      <c r="BE304" t="n">
        <v>88.973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5506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-1544.76341111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632.23018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5507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-1544.76341111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274.506986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1.0051</v>
      </c>
      <c r="AL306" t="n">
        <v>74.17400000000001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0.9953</v>
      </c>
      <c r="BE306" t="n">
        <v>88.554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5508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-1544.76341111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240.074447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0.9989</v>
      </c>
      <c r="AL307" t="n">
        <v>73.71599999999999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0.9893</v>
      </c>
      <c r="BE307" t="n">
        <v>88.021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5509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-1544.76341111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208.406725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</v>
      </c>
      <c r="AL308" t="n">
        <v>73.797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</v>
      </c>
      <c r="BE308" t="n">
        <v>88.973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5510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-1544.76341111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0.724821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1.0154</v>
      </c>
      <c r="BE309" t="n">
        <v>90.343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3336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-11779.82198087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3674.289156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0.9827</v>
      </c>
      <c r="AL310" t="n">
        <v>72.521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0.9752999999999999</v>
      </c>
      <c r="BE310" t="n">
        <v>86.77500000000001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-11779.82198087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2932.920614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1.0051</v>
      </c>
      <c r="AL311" t="n">
        <v>74.17400000000001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0.9953</v>
      </c>
      <c r="BE311" t="n">
        <v>88.554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3338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-11779.82198087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3411.323424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0.9989</v>
      </c>
      <c r="AL312" t="n">
        <v>73.71599999999999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0.9893</v>
      </c>
      <c r="BE312" t="n">
        <v>88.021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3339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-11779.82198087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1407.52117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</v>
      </c>
      <c r="AL313" t="n">
        <v>73.797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</v>
      </c>
      <c r="BE313" t="n">
        <v>88.973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3340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-11779.82198087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9.269289000000001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1.0077</v>
      </c>
      <c r="AL314" t="n">
        <v>74.366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1.0154</v>
      </c>
      <c r="BE314" t="n">
        <v>90.343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6672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-2084.29716966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654.3158550000001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0.9752999999999999</v>
      </c>
      <c r="BE315" t="n">
        <v>86.77500000000001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6671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-3963.21427594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1244.15749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0.9827</v>
      </c>
      <c r="AL316" t="n">
        <v>72.521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0.9752999999999999</v>
      </c>
      <c r="BE316" t="n">
        <v>86.77500000000001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6673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FLOLADEHEB</t>
        </is>
      </c>
      <c r="J317" t="inlineStr">
        <is>
          <t>LA_DEHESA</t>
        </is>
      </c>
      <c r="K317" t="n">
        <v>-3963.21427594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752.492248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1.0051</v>
      </c>
      <c r="AL317" t="n">
        <v>74.17400000000001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0.9953</v>
      </c>
      <c r="BE317" t="n">
        <v>88.554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LADECHIL23B</t>
        </is>
      </c>
      <c r="J318" t="inlineStr">
        <is>
          <t>LA_DEHESA</t>
        </is>
      </c>
      <c r="K318" t="n">
        <v>-2084.29716966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395.743796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1.0051</v>
      </c>
      <c r="AL318" t="n">
        <v>74.17400000000001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0.9953</v>
      </c>
      <c r="BE318" t="n">
        <v>88.554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6675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FLOLADEHEB</t>
        </is>
      </c>
      <c r="J319" t="inlineStr">
        <is>
          <t>LA_DEHESA</t>
        </is>
      </c>
      <c r="K319" t="n">
        <v>-3963.21427594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348.79301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0.9989</v>
      </c>
      <c r="AL319" t="n">
        <v>73.71599999999999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0.9893</v>
      </c>
      <c r="BE319" t="n">
        <v>88.021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6676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LADECHIL23B</t>
        </is>
      </c>
      <c r="J320" t="inlineStr">
        <is>
          <t>LA_DEHESA</t>
        </is>
      </c>
      <c r="K320" t="n">
        <v>-2084.29716966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183.434009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0.9989</v>
      </c>
      <c r="AL320" t="n">
        <v>73.71599999999999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0.9893</v>
      </c>
      <c r="BE320" t="n">
        <v>88.021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6677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FLOLADEHEB</t>
        </is>
      </c>
      <c r="J321" t="inlineStr">
        <is>
          <t>LA_DEHESA</t>
        </is>
      </c>
      <c r="K321" t="n">
        <v>-3963.21427594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1499.277743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</v>
      </c>
      <c r="AL321" t="n">
        <v>73.797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</v>
      </c>
      <c r="BE321" t="n">
        <v>88.973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6678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LADECHIL23B</t>
        </is>
      </c>
      <c r="J322" t="inlineStr">
        <is>
          <t>LA_DEHESA</t>
        </is>
      </c>
      <c r="K322" t="n">
        <v>-2084.29716966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788.486349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</v>
      </c>
      <c r="AL322" t="n">
        <v>73.797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</v>
      </c>
      <c r="BE322" t="n">
        <v>88.973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6679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-3963.21427594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1.368797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6680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-2084.29716966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0.719865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1.0154</v>
      </c>
      <c r="BE324" t="n">
        <v>90.343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3336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-15891.16734439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7412.854674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0.9827</v>
      </c>
      <c r="AL325" t="n">
        <v>72.521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0.9752999999999999</v>
      </c>
      <c r="BE325" t="n">
        <v>86.77500000000001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3337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-15891.16734439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2710.966727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1.0051</v>
      </c>
      <c r="AL326" t="n">
        <v>74.17400000000001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0.9953</v>
      </c>
      <c r="BE326" t="n">
        <v>88.554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3338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-15891.16734439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1962.472451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0.9989</v>
      </c>
      <c r="AL327" t="n">
        <v>73.71599999999999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0.9893</v>
      </c>
      <c r="BE327" t="n">
        <v>88.021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-15891.16734439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3333.993073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</v>
      </c>
      <c r="AL328" t="n">
        <v>73.797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</v>
      </c>
      <c r="BE328" t="n">
        <v>88.973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3340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-15891.16734439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5.789516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1.0077</v>
      </c>
      <c r="AL329" t="n">
        <v>74.366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1.0154</v>
      </c>
      <c r="BE329" t="n">
        <v>90.343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3336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-1300.97844784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258.377497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0.9827</v>
      </c>
      <c r="AL330" t="n">
        <v>72.521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0.9752999999999999</v>
      </c>
      <c r="BE330" t="n">
        <v>86.77500000000001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-1300.97844784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592.401696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1.0051</v>
      </c>
      <c r="AL331" t="n">
        <v>74.17400000000001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0.9953</v>
      </c>
      <c r="BE331" t="n">
        <v>88.554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3338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-1300.97844784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235.900348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0.9989</v>
      </c>
      <c r="AL332" t="n">
        <v>73.71599999999999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0.9893</v>
      </c>
      <c r="BE332" t="n">
        <v>88.021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3339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-1300.97844784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174.572295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</v>
      </c>
      <c r="AL333" t="n">
        <v>73.797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</v>
      </c>
      <c r="BE333" t="n">
        <v>88.973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3340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-1300.97844784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1.716639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1.0154</v>
      </c>
      <c r="BE334" t="n">
        <v>90.343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6672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-3794.7147627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760.529711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0.9827</v>
      </c>
      <c r="AL335" t="n">
        <v>72.521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0.9752999999999999</v>
      </c>
      <c r="BE335" t="n">
        <v>86.77500000000001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6671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-6183.54677995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1239.295004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6673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-6183.54677995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2705.103262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1.0051</v>
      </c>
      <c r="AL337" t="n">
        <v>74.17400000000001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0.9953</v>
      </c>
      <c r="BE337" t="n">
        <v>88.554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6674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-3794.7147627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1660.065922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1.0051</v>
      </c>
      <c r="AL338" t="n">
        <v>74.17400000000001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0.9953</v>
      </c>
      <c r="BE338" t="n">
        <v>88.554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6675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-6183.54677995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1085.647387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0.9989</v>
      </c>
      <c r="AL339" t="n">
        <v>73.71599999999999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0.9893</v>
      </c>
      <c r="BE339" t="n">
        <v>88.021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6676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-3794.7147627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666.239347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0.9989</v>
      </c>
      <c r="AL340" t="n">
        <v>73.71599999999999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-6183.54677995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964.713717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</v>
      </c>
      <c r="AL341" t="n">
        <v>73.797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-3794.7147627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592.024855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</v>
      </c>
      <c r="AL342" t="n">
        <v>73.797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</v>
      </c>
      <c r="BE342" t="n">
        <v>88.973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6679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-6183.54677995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8.124257999999999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6680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-3794.7147627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4.985689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1.0077</v>
      </c>
      <c r="AL344" t="n">
        <v>74.366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1.0154</v>
      </c>
      <c r="BE344" t="n">
        <v>90.343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3336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-58.83734027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12.791357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0.9827</v>
      </c>
      <c r="AL345" t="n">
        <v>72.521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0.9752999999999999</v>
      </c>
      <c r="BE345" t="n">
        <v>86.77500000000001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3337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-58.83734027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26.448887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1.0051</v>
      </c>
      <c r="AL346" t="n">
        <v>74.17400000000001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0.9953</v>
      </c>
      <c r="BE346" t="n">
        <v>88.554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3338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-58.83734027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10.351289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0.9989</v>
      </c>
      <c r="AL347" t="n">
        <v>73.71599999999999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0.9893</v>
      </c>
      <c r="BE347" t="n">
        <v>88.021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3339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-58.83734027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7.490117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</v>
      </c>
      <c r="AL348" t="n">
        <v>73.797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</v>
      </c>
      <c r="BE348" t="n">
        <v>88.973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3340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-58.83734027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0.034371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1.0154</v>
      </c>
      <c r="BE349" t="n">
        <v>90.343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3336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-5370.57200084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1294.99637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0.9827</v>
      </c>
      <c r="AL350" t="n">
        <v>72.521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0.9752999999999999</v>
      </c>
      <c r="BE350" t="n">
        <v>86.77500000000001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3337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-5370.57200084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1678.138979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1.0051</v>
      </c>
      <c r="AL351" t="n">
        <v>74.17400000000001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0.9953</v>
      </c>
      <c r="BE351" t="n">
        <v>88.554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3338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-5370.57200084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1623.097639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0.9989</v>
      </c>
      <c r="AL352" t="n">
        <v>73.71599999999999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0.9893</v>
      </c>
      <c r="BE352" t="n">
        <v>88.021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3339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-5370.57200084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612.370897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</v>
      </c>
      <c r="AL353" t="n">
        <v>73.797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1</v>
      </c>
      <c r="BE353" t="n">
        <v>88.973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3340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-5370.57200084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4.945161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1.0077</v>
      </c>
      <c r="AL354" t="n">
        <v>74.366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1.0154</v>
      </c>
      <c r="BE354" t="n">
        <v>90.343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3336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-5751.82738499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1453.266678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0.9827</v>
      </c>
      <c r="AL355" t="n">
        <v>72.521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0.9752999999999999</v>
      </c>
      <c r="BE355" t="n">
        <v>86.77500000000001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3337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-5751.82738499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2027.95871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1.0051</v>
      </c>
      <c r="AL356" t="n">
        <v>74.17400000000001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0.9953</v>
      </c>
      <c r="BE356" t="n">
        <v>88.554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3338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-5751.82738499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1348.734348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0.9989</v>
      </c>
      <c r="AL357" t="n">
        <v>73.71599999999999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0.9893</v>
      </c>
      <c r="BE357" t="n">
        <v>88.021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3339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-5751.82738499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847.585496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1</v>
      </c>
      <c r="AL358" t="n">
        <v>73.797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1</v>
      </c>
      <c r="BE358" t="n">
        <v>88.973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3340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-5751.82738499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0.580434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3336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-6742.92778662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3082.245151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0.9827</v>
      </c>
      <c r="AL360" t="n">
        <v>72.521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0.9752999999999999</v>
      </c>
      <c r="BE360" t="n">
        <v>86.77500000000001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3337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-6742.92778662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1094.592548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1.0051</v>
      </c>
      <c r="AL361" t="n">
        <v>74.17400000000001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0.9953</v>
      </c>
      <c r="BE361" t="n">
        <v>88.554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3338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-6742.92778662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601.932394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0.9989</v>
      </c>
      <c r="AL362" t="n">
        <v>73.71599999999999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0.9893</v>
      </c>
      <c r="BE362" t="n">
        <v>88.021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3339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-6742.92778662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1845.340082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</v>
      </c>
      <c r="AL363" t="n">
        <v>73.797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</v>
      </c>
      <c r="BE363" t="n">
        <v>88.973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3340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-6742.92778662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2.211123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1.0077</v>
      </c>
      <c r="AL364" t="n">
        <v>74.366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1.0154</v>
      </c>
      <c r="BE364" t="n">
        <v>90.343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3336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-8699.45390142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3629.818276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0.9752999999999999</v>
      </c>
      <c r="BE365" t="n">
        <v>86.77500000000001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3337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-8699.45390142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1821.661325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1.0051</v>
      </c>
      <c r="AL366" t="n">
        <v>74.17400000000001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0.9953</v>
      </c>
      <c r="BE366" t="n">
        <v>88.554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3338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-8699.45390142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1730.926718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0.9989</v>
      </c>
      <c r="AL367" t="n">
        <v>73.71599999999999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0.9893</v>
      </c>
      <c r="BE367" t="n">
        <v>88.021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3339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-8699.45390142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1257.296532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</v>
      </c>
      <c r="AL368" t="n">
        <v>73.797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</v>
      </c>
      <c r="BE368" t="n">
        <v>88.973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3340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-8699.45390142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5.252698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1.0077</v>
      </c>
      <c r="AL369" t="n">
        <v>74.366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1.0154</v>
      </c>
      <c r="BE369" t="n">
        <v>90.343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3336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-1816.1719379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472.698566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0.9827</v>
      </c>
      <c r="AL370" t="n">
        <v>72.521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0.9752999999999999</v>
      </c>
      <c r="BE370" t="n">
        <v>86.77500000000001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3337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-1816.1719379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456.788469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1.0051</v>
      </c>
      <c r="AL371" t="n">
        <v>74.17400000000001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0.9953</v>
      </c>
      <c r="BE371" t="n">
        <v>88.554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3338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-1816.1719379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637.021586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0.9989</v>
      </c>
      <c r="AL372" t="n">
        <v>73.71599999999999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0.9893</v>
      </c>
      <c r="BE372" t="n">
        <v>88.021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3339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-1816.1719379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195.126713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1</v>
      </c>
      <c r="AL373" t="n">
        <v>73.797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1</v>
      </c>
      <c r="BE373" t="n">
        <v>88.973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3340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-1816.1719379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1.422711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3336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-2.8989402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0.781852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3337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-2.8989402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0.986614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1.0051</v>
      </c>
      <c r="AL376" t="n">
        <v>74.17400000000001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0.9953</v>
      </c>
      <c r="BE376" t="n">
        <v>88.554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3338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-2.8989402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0.623883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0.9989</v>
      </c>
      <c r="AL377" t="n">
        <v>73.71599999999999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0.9893</v>
      </c>
      <c r="BE377" t="n">
        <v>88.021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3339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-2.8989402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0.3421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</v>
      </c>
      <c r="AL378" t="n">
        <v>73.797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</v>
      </c>
      <c r="BE378" t="n">
        <v>88.973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3340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-2.8989402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0.00464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3336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-5468.50447756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1763.89336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0.9827</v>
      </c>
      <c r="AL380" t="n">
        <v>72.521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0.9752999999999999</v>
      </c>
      <c r="BE380" t="n">
        <v>86.77500000000001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3337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-5468.50447756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1419.308951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1.0051</v>
      </c>
      <c r="AL381" t="n">
        <v>74.17400000000001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0.9953</v>
      </c>
      <c r="BE381" t="n">
        <v>88.554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3338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-5468.50447756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1426.641678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0.9989</v>
      </c>
      <c r="AL382" t="n">
        <v>73.71599999999999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0.9893</v>
      </c>
      <c r="BE382" t="n">
        <v>88.021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3339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-5468.50447756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693.850039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1</v>
      </c>
      <c r="AL383" t="n">
        <v>73.797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</v>
      </c>
      <c r="BE383" t="n">
        <v>88.973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3340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-5468.50447756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4.917934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6672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-10234.75674146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2451.3133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6671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-1585.90690154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379.838503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0.9827</v>
      </c>
      <c r="AL386" t="n">
        <v>72.521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0.9752999999999999</v>
      </c>
      <c r="BE386" t="n">
        <v>86.77500000000001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6673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PAJACHIL23B</t>
        </is>
      </c>
      <c r="J387" t="inlineStr">
        <is>
          <t>PAJARITOS</t>
        </is>
      </c>
      <c r="K387" t="n">
        <v>-1585.90690154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502.974044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1.0051</v>
      </c>
      <c r="AL387" t="n">
        <v>74.17400000000001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0.9953</v>
      </c>
      <c r="BE387" t="n">
        <v>88.554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6674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PAJACHILB</t>
        </is>
      </c>
      <c r="J388" t="inlineStr">
        <is>
          <t>PAJARITOS</t>
        </is>
      </c>
      <c r="K388" t="n">
        <v>-10234.75674146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3245.976788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1.0051</v>
      </c>
      <c r="AL388" t="n">
        <v>74.17400000000001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0.9953</v>
      </c>
      <c r="BE388" t="n">
        <v>88.554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6675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-1585.90690154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473.366578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0.9989</v>
      </c>
      <c r="AL389" t="n">
        <v>73.71599999999999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0.9893</v>
      </c>
      <c r="BE389" t="n">
        <v>88.021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6676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-10234.75674146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3054.903018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0.9989</v>
      </c>
      <c r="AL390" t="n">
        <v>73.71599999999999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0.9893</v>
      </c>
      <c r="BE390" t="n">
        <v>88.021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6677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PAJACHIL23B</t>
        </is>
      </c>
      <c r="J391" t="inlineStr">
        <is>
          <t>PAJARITOS</t>
        </is>
      </c>
      <c r="K391" t="n">
        <v>-1585.90690154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181.882788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</v>
      </c>
      <c r="AL391" t="n">
        <v>73.797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</v>
      </c>
      <c r="BE391" t="n">
        <v>88.973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6678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PAJACHILB</t>
        </is>
      </c>
      <c r="J392" t="inlineStr">
        <is>
          <t>PAJARITOS</t>
        </is>
      </c>
      <c r="K392" t="n">
        <v>-10234.75674146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1173.792794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</v>
      </c>
      <c r="AL392" t="n">
        <v>73.797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1</v>
      </c>
      <c r="BE392" t="n">
        <v>88.973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6679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PAJACHIL23B</t>
        </is>
      </c>
      <c r="J393" t="inlineStr">
        <is>
          <t>PAJARITOS</t>
        </is>
      </c>
      <c r="K393" t="n">
        <v>-1585.90690154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1.477709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1.0077</v>
      </c>
      <c r="AL393" t="n">
        <v>74.366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1.0154</v>
      </c>
      <c r="BE393" t="n">
        <v>90.343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6680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PAJACHILB</t>
        </is>
      </c>
      <c r="J394" t="inlineStr">
        <is>
          <t>PAJARITOS</t>
        </is>
      </c>
      <c r="K394" t="n">
        <v>-10234.75674146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9.536493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1.0077</v>
      </c>
      <c r="AL394" t="n">
        <v>74.366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1.0154</v>
      </c>
      <c r="BE394" t="n">
        <v>90.343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5506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-37.50145813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11.665174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0.9827</v>
      </c>
      <c r="AL395" t="n">
        <v>72.521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0.9752999999999999</v>
      </c>
      <c r="BE395" t="n">
        <v>86.77500000000001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5507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-37.50145813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9.233046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1.0051</v>
      </c>
      <c r="AL396" t="n">
        <v>74.17400000000001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0.9953</v>
      </c>
      <c r="BE396" t="n">
        <v>88.554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5508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-37.50145813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11.760002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0.9989</v>
      </c>
      <c r="AL397" t="n">
        <v>73.71599999999999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0.9893</v>
      </c>
      <c r="BE397" t="n">
        <v>88.021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5509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-37.50145813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4.373029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1</v>
      </c>
      <c r="AL398" t="n">
        <v>73.797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</v>
      </c>
      <c r="BE398" t="n">
        <v>88.973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5510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-37.50145813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0.028197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1.0154</v>
      </c>
      <c r="BE399" t="n">
        <v>90.343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3336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-1433.05313377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268.751621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0.9827</v>
      </c>
      <c r="AL400" t="n">
        <v>72.521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3337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-1433.05313377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584.079441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1.0051</v>
      </c>
      <c r="AL401" t="n">
        <v>74.17400000000001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0.9953</v>
      </c>
      <c r="BE401" t="n">
        <v>88.554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3338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-1433.05313377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231.212595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0.9989</v>
      </c>
      <c r="AL402" t="n">
        <v>73.71599999999999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0.9893</v>
      </c>
      <c r="BE402" t="n">
        <v>88.021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3339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-1433.05313377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130.135291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</v>
      </c>
      <c r="AL403" t="n">
        <v>73.797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</v>
      </c>
      <c r="BE403" t="n">
        <v>88.973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3340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-1433.05313377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176.155356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1.0077</v>
      </c>
      <c r="AL404" t="n">
        <v>74.366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1.0154</v>
      </c>
      <c r="BE404" t="n">
        <v>90.343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3336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-5328.26462839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1050.746024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0.9827</v>
      </c>
      <c r="AL405" t="n">
        <v>72.521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3337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-5328.26462839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2421.073933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1.0051</v>
      </c>
      <c r="AL406" t="n">
        <v>74.17400000000001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0.9953</v>
      </c>
      <c r="BE406" t="n">
        <v>88.554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3338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-5328.26462839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978.192451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0.9989</v>
      </c>
      <c r="AL407" t="n">
        <v>73.71599999999999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0.9893</v>
      </c>
      <c r="BE407" t="n">
        <v>88.021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3339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-5328.26462839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715.4898449999999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1</v>
      </c>
      <c r="AL408" t="n">
        <v>73.797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1</v>
      </c>
      <c r="BE408" t="n">
        <v>88.973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3340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-5328.26462839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7.092693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1.0154</v>
      </c>
      <c r="BE409" t="n">
        <v>90.343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6672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-3633.345931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759.363555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0.9827</v>
      </c>
      <c r="AL410" t="n">
        <v>72.521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6671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-2708.89603988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566.154989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0.9827</v>
      </c>
      <c r="AL411" t="n">
        <v>72.521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0.9752999999999999</v>
      </c>
      <c r="BE411" t="n">
        <v>86.77500000000001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6673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-2708.89603988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1093.82947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1.0051</v>
      </c>
      <c r="AL412" t="n">
        <v>74.17400000000001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0.9953</v>
      </c>
      <c r="BE412" t="n">
        <v>88.554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6674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-3633.345931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1467.114572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1.0051</v>
      </c>
      <c r="AL413" t="n">
        <v>74.17400000000001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0.9953</v>
      </c>
      <c r="BE413" t="n">
        <v>88.554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6675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-2708.89603988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442.503869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0.9989</v>
      </c>
      <c r="AL414" t="n">
        <v>73.71599999999999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0.9893</v>
      </c>
      <c r="BE414" t="n">
        <v>88.021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6676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-3633.345931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593.5147040000001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0.9989</v>
      </c>
      <c r="AL415" t="n">
        <v>73.71599999999999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0.9893</v>
      </c>
      <c r="BE415" t="n">
        <v>88.021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6677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-2708.89603988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524.230017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</v>
      </c>
      <c r="AL416" t="n">
        <v>73.797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1</v>
      </c>
      <c r="BE416" t="n">
        <v>88.973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6678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-3633.345931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703.131081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</v>
      </c>
      <c r="AL417" t="n">
        <v>73.797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1</v>
      </c>
      <c r="BE417" t="n">
        <v>88.973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6679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-2708.89603988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3.003488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6680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-3633.345931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4.028472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1.0077</v>
      </c>
      <c r="AL419" t="n">
        <v>74.366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1.0154</v>
      </c>
      <c r="BE419" t="n">
        <v>90.343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3336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-12446.38460713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2903.837464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3337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-12446.38460713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4057.385011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1.0051</v>
      </c>
      <c r="AL421" t="n">
        <v>74.17400000000001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0.9953</v>
      </c>
      <c r="BE421" t="n">
        <v>88.554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3338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-12446.38460713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1680.732182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0.9989</v>
      </c>
      <c r="AL422" t="n">
        <v>73.71599999999999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0.9893</v>
      </c>
      <c r="BE422" t="n">
        <v>88.021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3339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-12446.38460713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3431.181488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</v>
      </c>
      <c r="AL423" t="n">
        <v>73.797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</v>
      </c>
      <c r="BE423" t="n">
        <v>88.973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3340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-12446.38460713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9.224106000000001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1.0154</v>
      </c>
      <c r="BE424" t="n">
        <v>90.343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2002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-193.59357458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152.140946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1.0034</v>
      </c>
      <c r="AL425" t="n">
        <v>74.048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1.0471</v>
      </c>
      <c r="BE425" t="n">
        <v>93.163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2003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-193.59357458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4.718187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0.9666</v>
      </c>
      <c r="AL426" t="n">
        <v>71.333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0.9455</v>
      </c>
      <c r="BE426" t="n">
        <v>84.124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2004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-193.59357458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103.179645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1.0077</v>
      </c>
      <c r="AL427" t="n">
        <v>74.366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1.0154</v>
      </c>
      <c r="BE427" t="n">
        <v>90.343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3336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-13283.71898059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3444.946826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3337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-13283.71898059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3234.17701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1.0051</v>
      </c>
      <c r="AL429" t="n">
        <v>74.17400000000001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0.9953</v>
      </c>
      <c r="BE429" t="n">
        <v>88.554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3338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-13283.71898059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1395.919749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0.9989</v>
      </c>
      <c r="AL430" t="n">
        <v>73.71599999999999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0.9893</v>
      </c>
      <c r="BE430" t="n">
        <v>88.021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3339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-13283.71898059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4814.800598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</v>
      </c>
      <c r="AL431" t="n">
        <v>73.797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1</v>
      </c>
      <c r="BE431" t="n">
        <v>88.973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3340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-13283.71898059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5.113745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1.0077</v>
      </c>
      <c r="AL432" t="n">
        <v>74.366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1.0154</v>
      </c>
      <c r="BE432" t="n">
        <v>90.343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3336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-13456.81418048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4896.987809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0.9752999999999999</v>
      </c>
      <c r="BE433" t="n">
        <v>86.77500000000001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3337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-13456.81418048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3194.935441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1.0051</v>
      </c>
      <c r="AL434" t="n">
        <v>74.17400000000001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0.9953</v>
      </c>
      <c r="BE434" t="n">
        <v>88.554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3338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-13456.81418048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3147.832976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0.9989</v>
      </c>
      <c r="AL435" t="n">
        <v>73.71599999999999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0.9893</v>
      </c>
      <c r="BE435" t="n">
        <v>88.021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3339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-13456.81418048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1813.148905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</v>
      </c>
      <c r="AL436" t="n">
        <v>73.797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</v>
      </c>
      <c r="BE436" t="n">
        <v>88.973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3340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-13456.81418048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10.352443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1.0077</v>
      </c>
      <c r="AL437" t="n">
        <v>74.366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1.0154</v>
      </c>
      <c r="BE437" t="n">
        <v>90.343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3336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-13271.34609994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2817.571548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0.9752999999999999</v>
      </c>
      <c r="BE438" t="n">
        <v>86.77500000000001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3337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-13271.34609994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5375.733043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1.0051</v>
      </c>
      <c r="AL439" t="n">
        <v>74.17400000000001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0.9953</v>
      </c>
      <c r="BE439" t="n">
        <v>88.554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3338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-13271.34609994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2994.601518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0.9989</v>
      </c>
      <c r="AL440" t="n">
        <v>73.71599999999999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0.9893</v>
      </c>
      <c r="BE440" t="n">
        <v>88.021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3339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-13271.34609994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1679.743573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</v>
      </c>
      <c r="AL441" t="n">
        <v>73.797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1</v>
      </c>
      <c r="BE441" t="n">
        <v>88.973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3340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-13271.34609994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15.869857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3336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-5629.34649824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1107.385466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3337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-5629.34649824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2564.437461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1.0051</v>
      </c>
      <c r="AL444" t="n">
        <v>74.17400000000001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0.9953</v>
      </c>
      <c r="BE444" t="n">
        <v>88.554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3338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-5629.34649824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1026.496091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0.9989</v>
      </c>
      <c r="AL445" t="n">
        <v>73.71599999999999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0.9893</v>
      </c>
      <c r="BE445" t="n">
        <v>88.021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3339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-5629.34649824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758.769124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</v>
      </c>
      <c r="AL446" t="n">
        <v>73.797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</v>
      </c>
      <c r="BE446" t="n">
        <v>88.973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3340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-5629.34649824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7.810178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1.0077</v>
      </c>
      <c r="AL447" t="n">
        <v>74.366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1.0154</v>
      </c>
      <c r="BE447" t="n">
        <v>90.343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3336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-11872.35256981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4446.676274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3337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-11872.35256981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2756.561274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1.0051</v>
      </c>
      <c r="AL449" t="n">
        <v>74.17400000000001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0.9953</v>
      </c>
      <c r="BE449" t="n">
        <v>88.554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3338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-11872.35256981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2695.404508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0.9989</v>
      </c>
      <c r="AL450" t="n">
        <v>73.71599999999999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0.9893</v>
      </c>
      <c r="BE450" t="n">
        <v>88.021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3339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-11872.35256981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1617.870862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</v>
      </c>
      <c r="AL451" t="n">
        <v>73.797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1</v>
      </c>
      <c r="BE451" t="n">
        <v>88.973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3340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-11872.35256981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8.595579000000001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1.0077</v>
      </c>
      <c r="AL452" t="n">
        <v>74.366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1.0154</v>
      </c>
      <c r="BE452" t="n">
        <v>90.343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8841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-1215.4166953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320.927307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0.9827</v>
      </c>
      <c r="AL453" t="n">
        <v>72.521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0.9752999999999999</v>
      </c>
      <c r="BE453" t="n">
        <v>86.77500000000001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8842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-4508.67998491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1190.504072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0.9827</v>
      </c>
      <c r="AL454" t="n">
        <v>72.521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0.9752999999999999</v>
      </c>
      <c r="BE454" t="n">
        <v>86.77500000000001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8843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-1215.4166953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298.99105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1.0051</v>
      </c>
      <c r="AL455" t="n">
        <v>74.17400000000001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0.9953</v>
      </c>
      <c r="BE455" t="n">
        <v>88.554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8844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-4508.67998491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1109.129873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1.0051</v>
      </c>
      <c r="AL456" t="n">
        <v>74.17400000000001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0.9953</v>
      </c>
      <c r="BE456" t="n">
        <v>88.554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8845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-1215.4166953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435.763015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0.9989</v>
      </c>
      <c r="AL457" t="n">
        <v>73.71599999999999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0.9893</v>
      </c>
      <c r="BE457" t="n">
        <v>88.021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8846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-4508.67998491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1616.495802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0.9989</v>
      </c>
      <c r="AL458" t="n">
        <v>73.71599999999999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0.9893</v>
      </c>
      <c r="BE458" t="n">
        <v>88.021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8847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-1215.4166953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130.171803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</v>
      </c>
      <c r="AL459" t="n">
        <v>73.797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1</v>
      </c>
      <c r="BE459" t="n">
        <v>88.973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8848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-4508.67998491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482.882131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8849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-1215.4166953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0.868244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8850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-4508.67998491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3.220816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1.0077</v>
      </c>
      <c r="AL462" t="n">
        <v>74.366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1.0154</v>
      </c>
      <c r="BE462" t="n">
        <v>90.343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5506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-10276.38018268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5310.821197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0.9827</v>
      </c>
      <c r="AL463" t="n">
        <v>72.521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0.9752999999999999</v>
      </c>
      <c r="BE463" t="n">
        <v>86.77500000000001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5507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-10276.38018268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1748.191287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1.0051</v>
      </c>
      <c r="AL464" t="n">
        <v>74.17400000000001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0.9953</v>
      </c>
      <c r="BE464" t="n">
        <v>88.554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5508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-10276.38018268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1686.493988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0.9989</v>
      </c>
      <c r="AL465" t="n">
        <v>73.71599999999999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0.9893</v>
      </c>
      <c r="BE465" t="n">
        <v>88.021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5509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-10276.38018268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1405.666908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1</v>
      </c>
      <c r="AL466" t="n">
        <v>73.797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1</v>
      </c>
      <c r="BE466" t="n">
        <v>88.973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5510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-10276.38018268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3.794546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2002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-8.777240450000001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7.90431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2003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-8.777240450000001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0.211547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0.9666</v>
      </c>
      <c r="AL469" t="n">
        <v>71.333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0.9455</v>
      </c>
      <c r="BE469" t="n">
        <v>84.124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2004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-8.777240450000001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4.152069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1.0077</v>
      </c>
      <c r="AL470" t="n">
        <v>74.366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1.0154</v>
      </c>
      <c r="BE470" t="n">
        <v>90.343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3336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-13083.36422415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4713.291143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0.9827</v>
      </c>
      <c r="AL471" t="n">
        <v>72.521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0.9752999999999999</v>
      </c>
      <c r="BE471" t="n">
        <v>86.77500000000001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3337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-13083.36422415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2357.673635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1.0051</v>
      </c>
      <c r="AL472" t="n">
        <v>74.17400000000001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0.9953</v>
      </c>
      <c r="BE472" t="n">
        <v>88.554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3338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-13083.36422415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1148.774681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0.9989</v>
      </c>
      <c r="AL473" t="n">
        <v>73.71599999999999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0.9893</v>
      </c>
      <c r="BE473" t="n">
        <v>88.021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3339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-13083.36422415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4476.073121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</v>
      </c>
      <c r="AL474" t="n">
        <v>73.797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1</v>
      </c>
      <c r="BE474" t="n">
        <v>88.973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3340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-13083.36422415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4.630188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1.0077</v>
      </c>
      <c r="AL475" t="n">
        <v>74.366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1.0154</v>
      </c>
      <c r="BE475" t="n">
        <v>90.343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3341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-3513.12633851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1385.164582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0.9752999999999999</v>
      </c>
      <c r="BE476" t="n">
        <v>86.77500000000001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3342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-3513.12633851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608.78788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0.9953</v>
      </c>
      <c r="BE477" t="n">
        <v>88.554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3343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-3513.12633851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309.174132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0.9893</v>
      </c>
      <c r="BE478" t="n">
        <v>88.021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3344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-3513.12633851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1105.720143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</v>
      </c>
      <c r="BE479" t="n">
        <v>88.973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3345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-3513.12633851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1.470142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3341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-4966.55746726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1051.95402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-4966.55746726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2148.33401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1.0051</v>
      </c>
      <c r="AL482" t="n">
        <v>74.17400000000001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0.9953</v>
      </c>
      <c r="BE482" t="n">
        <v>88.554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-4966.55746726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956.931891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0.9989</v>
      </c>
      <c r="AL483" t="n">
        <v>73.71599999999999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0.9893</v>
      </c>
      <c r="BE483" t="n">
        <v>88.021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-4966.55746726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658.413629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</v>
      </c>
      <c r="AL484" t="n">
        <v>73.797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1</v>
      </c>
      <c r="BE484" t="n">
        <v>88.973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3345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-4966.55746726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5.776514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1.0077</v>
      </c>
      <c r="AL485" t="n">
        <v>74.366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1.0154</v>
      </c>
      <c r="BE485" t="n">
        <v>90.343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-2267.57430233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1066.379244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0.9752999999999999</v>
      </c>
      <c r="BE486" t="n">
        <v>86.77500000000001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3342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-2267.57430233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364.321644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1.0051</v>
      </c>
      <c r="AL487" t="n">
        <v>74.17400000000001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0.9953</v>
      </c>
      <c r="BE487" t="n">
        <v>88.554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3343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-2267.57430233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223.321767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0.9989</v>
      </c>
      <c r="AL488" t="n">
        <v>73.71599999999999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0.9893</v>
      </c>
      <c r="BE488" t="n">
        <v>88.021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3344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-2267.57430233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546.4932219999999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1</v>
      </c>
      <c r="AL489" t="n">
        <v>73.797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</v>
      </c>
      <c r="BE489" t="n">
        <v>88.973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3345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-2267.57430233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0.685248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3341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-7437.17193765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3069.279111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3342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-7437.17193765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1261.01058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1.0051</v>
      </c>
      <c r="AL492" t="n">
        <v>74.17400000000001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0.9953</v>
      </c>
      <c r="BE492" t="n">
        <v>88.554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3343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-7437.17193765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652.89156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0.9989</v>
      </c>
      <c r="AL493" t="n">
        <v>73.71599999999999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0.9893</v>
      </c>
      <c r="BE493" t="n">
        <v>88.021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3344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-7437.17193765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2233.952894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</v>
      </c>
      <c r="AL494" t="n">
        <v>73.797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</v>
      </c>
      <c r="BE494" t="n">
        <v>88.973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3345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-7437.17193765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2.353206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1.0077</v>
      </c>
      <c r="AL495" t="n">
        <v>74.366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1.0154</v>
      </c>
      <c r="BE495" t="n">
        <v>90.343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3341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-4786.9840097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971.083043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0.9827</v>
      </c>
      <c r="AL496" t="n">
        <v>72.521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0.9752999999999999</v>
      </c>
      <c r="BE496" t="n">
        <v>86.77500000000001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3342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-4786.9840097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2053.292264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1.0051</v>
      </c>
      <c r="AL497" t="n">
        <v>74.17400000000001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0.9953</v>
      </c>
      <c r="BE497" t="n">
        <v>88.554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3343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-4786.9840097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853.517126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0.9989</v>
      </c>
      <c r="AL498" t="n">
        <v>73.71599999999999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0.9893</v>
      </c>
      <c r="BE498" t="n">
        <v>88.021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3344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-4786.9840097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538.26442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</v>
      </c>
      <c r="AL499" t="n">
        <v>73.797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</v>
      </c>
      <c r="BE499" t="n">
        <v>88.973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3345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-4786.9840097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230.632492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1.0077</v>
      </c>
      <c r="AL500" t="n">
        <v>74.366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1.0154</v>
      </c>
      <c r="BE500" t="n">
        <v>90.343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3341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-929.22840295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243.944652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0.9827</v>
      </c>
      <c r="AL501" t="n">
        <v>72.521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0.9752999999999999</v>
      </c>
      <c r="BE501" t="n">
        <v>86.77500000000001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3342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-929.22840295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227.555163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1.0051</v>
      </c>
      <c r="AL502" t="n">
        <v>74.17400000000001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0.9953</v>
      </c>
      <c r="BE502" t="n">
        <v>88.554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3343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-929.22840295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330.918891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0.9989</v>
      </c>
      <c r="AL503" t="n">
        <v>73.71599999999999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0.9893</v>
      </c>
      <c r="BE503" t="n">
        <v>88.021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3344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-929.22840295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98.938907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1</v>
      </c>
      <c r="AL504" t="n">
        <v>73.797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</v>
      </c>
      <c r="BE504" t="n">
        <v>88.973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3345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-929.22840295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0.693715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1.0077</v>
      </c>
      <c r="AL505" t="n">
        <v>74.366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1.0154</v>
      </c>
      <c r="BE505" t="n">
        <v>90.343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3341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-3542.44999327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754.0450949999999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0.9827</v>
      </c>
      <c r="AL506" t="n">
        <v>72.521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0.9752999999999999</v>
      </c>
      <c r="BE506" t="n">
        <v>86.77500000000001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3342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-3542.44999327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1527.633283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1.0051</v>
      </c>
      <c r="AL507" t="n">
        <v>74.17400000000001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0.9953</v>
      </c>
      <c r="BE507" t="n">
        <v>88.554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3343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-3542.44999327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684.550218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0.9989</v>
      </c>
      <c r="AL508" t="n">
        <v>73.71599999999999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0.9893</v>
      </c>
      <c r="BE508" t="n">
        <v>88.021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3344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-3542.44999327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468.533343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</v>
      </c>
      <c r="AL509" t="n">
        <v>73.797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</v>
      </c>
      <c r="BE509" t="n">
        <v>88.973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3345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-3542.44999327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4.163721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1.0077</v>
      </c>
      <c r="AL510" t="n">
        <v>74.366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1.0154</v>
      </c>
      <c r="BE510" t="n">
        <v>90.343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2005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-21.60067319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17.486339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1.0034</v>
      </c>
      <c r="AL511" t="n">
        <v>74.048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1.0471</v>
      </c>
      <c r="BE511" t="n">
        <v>93.163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2006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-21.60067319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0.52006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2007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-21.60067319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11.245295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3341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-2251.89192462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480.792584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3342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-2251.89192462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970.149341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1.0051</v>
      </c>
      <c r="AL515" t="n">
        <v>74.17400000000001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0.9953</v>
      </c>
      <c r="BE515" t="n">
        <v>88.554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3343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-2251.89192462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435.037722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0.9989</v>
      </c>
      <c r="AL516" t="n">
        <v>73.71599999999999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0.9893</v>
      </c>
      <c r="BE516" t="n">
        <v>88.021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3344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-2251.89192462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297.539778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</v>
      </c>
      <c r="AL517" t="n">
        <v>73.797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1</v>
      </c>
      <c r="BE517" t="n">
        <v>88.973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3345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-2251.89192462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2.558235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1.0077</v>
      </c>
      <c r="AL518" t="n">
        <v>74.366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1.0154</v>
      </c>
      <c r="BE518" t="n">
        <v>90.343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6681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-4431.37444412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966.441457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0.9827</v>
      </c>
      <c r="AL519" t="n">
        <v>72.521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0.9752999999999999</v>
      </c>
      <c r="BE519" t="n">
        <v>86.77500000000001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6682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-566.65867121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123.582974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0.9827</v>
      </c>
      <c r="AL520" t="n">
        <v>72.521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0.9752999999999999</v>
      </c>
      <c r="BE520" t="n">
        <v>86.77500000000001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6683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-4431.37444412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1651.14236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1.0051</v>
      </c>
      <c r="AL521" t="n">
        <v>74.17400000000001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0.9953</v>
      </c>
      <c r="BE521" t="n">
        <v>88.554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6684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-566.65867121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211.138586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1.0051</v>
      </c>
      <c r="AL522" t="n">
        <v>74.17400000000001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0.9953</v>
      </c>
      <c r="BE522" t="n">
        <v>88.554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6685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-4431.37444412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673.378367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0.9989</v>
      </c>
      <c r="AL523" t="n">
        <v>73.71599999999999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0.9893</v>
      </c>
      <c r="BE523" t="n">
        <v>88.021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6686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-566.65867121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86.107752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0.9893</v>
      </c>
      <c r="BE524" t="n">
        <v>88.021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6687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-4431.37444412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1006.648322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</v>
      </c>
      <c r="BE525" t="n">
        <v>88.973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6688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-566.65867121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128.724396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</v>
      </c>
      <c r="AL526" t="n">
        <v>73.797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1</v>
      </c>
      <c r="BE526" t="n">
        <v>88.973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-4431.37444412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4.207696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-566.65867121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0.538056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1.0077</v>
      </c>
      <c r="AL528" t="n">
        <v>74.366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1.0154</v>
      </c>
      <c r="BE528" t="n">
        <v>90.343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2673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-2269.43574952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26.343499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0.9827</v>
      </c>
      <c r="AL529" t="n">
        <v>72.521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0.9752999999999999</v>
      </c>
      <c r="BE529" t="n">
        <v>86.77500000000001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2674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-2269.43574952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16.912053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1.0051</v>
      </c>
      <c r="AL530" t="n">
        <v>74.17400000000001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0.9953</v>
      </c>
      <c r="BE530" t="n">
        <v>88.554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2675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-2269.43574952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11.374605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0.9989</v>
      </c>
      <c r="AL531" t="n">
        <v>73.71599999999999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0.9893</v>
      </c>
      <c r="BE531" t="n">
        <v>88.021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2676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-2269.43574952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2145.117161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</v>
      </c>
      <c r="AL532" t="n">
        <v>73.797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</v>
      </c>
      <c r="BE532" t="n">
        <v>88.973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3341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-5767.08187362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1894.965245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0.9827</v>
      </c>
      <c r="AL533" t="n">
        <v>72.521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0.9752999999999999</v>
      </c>
      <c r="BE533" t="n">
        <v>86.77500000000001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3342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-5767.08187362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1478.024616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1.0051</v>
      </c>
      <c r="AL534" t="n">
        <v>74.17400000000001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0.9953</v>
      </c>
      <c r="BE534" t="n">
        <v>88.554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3343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-5767.08187362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1483.210923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0.9989</v>
      </c>
      <c r="AL535" t="n">
        <v>73.71599999999999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0.9893</v>
      </c>
      <c r="BE535" t="n">
        <v>88.021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3344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-5767.08187362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737.162427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</v>
      </c>
      <c r="AL536" t="n">
        <v>73.797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</v>
      </c>
      <c r="BE536" t="n">
        <v>88.973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3345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-5767.08187362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5.091027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1.0077</v>
      </c>
      <c r="AL537" t="n">
        <v>74.366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1.0154</v>
      </c>
      <c r="BE537" t="n">
        <v>90.343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2673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-583.56968696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13.304591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0.9752999999999999</v>
      </c>
      <c r="BE538" t="n">
        <v>86.77500000000001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2674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-583.56968696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0.144628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0.9989</v>
      </c>
      <c r="AL539" t="n">
        <v>73.71599999999999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0.9893</v>
      </c>
      <c r="BE539" t="n">
        <v>88.021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2675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-583.56968696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78.032495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0.9182</v>
      </c>
      <c r="BE540" t="n">
        <v>81.69499999999999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2676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-583.56968696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554.7172890000001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</v>
      </c>
      <c r="AL541" t="n">
        <v>73.797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</v>
      </c>
      <c r="BE541" t="n">
        <v>88.973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5511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-930.38738446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380.782571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0.9827</v>
      </c>
      <c r="AL542" t="n">
        <v>72.521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0.9752999999999999</v>
      </c>
      <c r="BE542" t="n">
        <v>86.77500000000001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5512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-930.38738446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165.331361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1.0051</v>
      </c>
      <c r="AL543" t="n">
        <v>74.17400000000001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0.9953</v>
      </c>
      <c r="BE543" t="n">
        <v>88.554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5513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-930.38738446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144.593169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0.9989</v>
      </c>
      <c r="AL544" t="n">
        <v>73.71599999999999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0.9893</v>
      </c>
      <c r="BE544" t="n">
        <v>88.021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5514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-930.38738446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125.520184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</v>
      </c>
      <c r="AL545" t="n">
        <v>73.797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</v>
      </c>
      <c r="BE545" t="n">
        <v>88.973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5515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-930.38738446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0.436549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1.0077</v>
      </c>
      <c r="AL546" t="n">
        <v>74.366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1.0154</v>
      </c>
      <c r="BE546" t="n">
        <v>90.343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3341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-6522.39480449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2034.425014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0.9827</v>
      </c>
      <c r="AL547" t="n">
        <v>72.521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0.9752999999999999</v>
      </c>
      <c r="BE547" t="n">
        <v>86.77500000000001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3342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-6522.39480449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1623.935082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1.0051</v>
      </c>
      <c r="AL548" t="n">
        <v>74.17400000000001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0.9953</v>
      </c>
      <c r="BE548" t="n">
        <v>88.554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3343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-6522.39480449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1888.822956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0.9989</v>
      </c>
      <c r="AL549" t="n">
        <v>73.71599999999999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0.9893</v>
      </c>
      <c r="BE549" t="n">
        <v>88.021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3344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-6522.39480449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779.333404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</v>
      </c>
      <c r="AL550" t="n">
        <v>73.797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1</v>
      </c>
      <c r="BE550" t="n">
        <v>88.973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3345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-6522.39480449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5.132333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1.0077</v>
      </c>
      <c r="AL551" t="n">
        <v>74.366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1.0154</v>
      </c>
      <c r="BE551" t="n">
        <v>90.343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6682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-1007.4366146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316.260924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0.9827</v>
      </c>
      <c r="AL552" t="n">
        <v>72.521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0.9752999999999999</v>
      </c>
      <c r="BE552" t="n">
        <v>86.77500000000001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6681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-1903.81644634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597.658195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0.9827</v>
      </c>
      <c r="AL553" t="n">
        <v>72.521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0.9752999999999999</v>
      </c>
      <c r="BE553" t="n">
        <v>86.77500000000001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6683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-1903.81644634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361.476069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1.0051</v>
      </c>
      <c r="AL554" t="n">
        <v>74.17400000000001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0.9953</v>
      </c>
      <c r="BE554" t="n">
        <v>88.554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6684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-1007.4366146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191.281165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1.0051</v>
      </c>
      <c r="AL555" t="n">
        <v>74.17400000000001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0.9953</v>
      </c>
      <c r="BE555" t="n">
        <v>88.554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6685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-1903.81644634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167.550332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0.9989</v>
      </c>
      <c r="AL556" t="n">
        <v>73.71599999999999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0.9893</v>
      </c>
      <c r="BE556" t="n">
        <v>88.021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6686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-1007.4366146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88.662087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0.9989</v>
      </c>
      <c r="AL557" t="n">
        <v>73.71599999999999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0.9893</v>
      </c>
      <c r="BE557" t="n">
        <v>88.021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6687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-1903.81644634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720.210775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</v>
      </c>
      <c r="AL558" t="n">
        <v>73.797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1</v>
      </c>
      <c r="BE558" t="n">
        <v>88.973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6688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LADECHIL23C</t>
        </is>
      </c>
      <c r="J559" t="inlineStr">
        <is>
          <t>LA_DEHESA</t>
        </is>
      </c>
      <c r="K559" t="n">
        <v>-1007.4366146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381.111691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1</v>
      </c>
      <c r="AL559" t="n">
        <v>73.797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1</v>
      </c>
      <c r="BE559" t="n">
        <v>88.973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6689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-1903.81644634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0.657531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1.0077</v>
      </c>
      <c r="AL560" t="n">
        <v>74.366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1.0154</v>
      </c>
      <c r="BE560" t="n">
        <v>90.343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6690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-1007.4366146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0.347944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1.0077</v>
      </c>
      <c r="AL561" t="n">
        <v>74.366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1.0154</v>
      </c>
      <c r="BE561" t="n">
        <v>90.343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3341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-8686.24229043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4051.927109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0.9827</v>
      </c>
      <c r="AL562" t="n">
        <v>72.521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0.9752999999999999</v>
      </c>
      <c r="BE562" t="n">
        <v>86.77500000000001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3342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-8686.24229043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1481.836628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1.0051</v>
      </c>
      <c r="AL563" t="n">
        <v>74.17400000000001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0.9953</v>
      </c>
      <c r="BE563" t="n">
        <v>88.554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3343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-8686.24229043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1072.703523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0.9989</v>
      </c>
      <c r="AL564" t="n">
        <v>73.71599999999999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0.9893</v>
      </c>
      <c r="BE564" t="n">
        <v>88.021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3344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-8686.24229043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1822.387934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</v>
      </c>
      <c r="AL565" t="n">
        <v>73.797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</v>
      </c>
      <c r="BE565" t="n">
        <v>88.973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3345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-8686.24229043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3.164597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1.0077</v>
      </c>
      <c r="AL566" t="n">
        <v>74.366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3341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-603.86158369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119.928385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0.9827</v>
      </c>
      <c r="AL567" t="n">
        <v>72.521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0.9752999999999999</v>
      </c>
      <c r="BE567" t="n">
        <v>86.77500000000001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3342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-603.86158369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274.96891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1.0051</v>
      </c>
      <c r="AL568" t="n">
        <v>74.17400000000001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0.9953</v>
      </c>
      <c r="BE568" t="n">
        <v>88.554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3343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-603.86158369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109.495402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0.9989</v>
      </c>
      <c r="AL569" t="n">
        <v>73.71599999999999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0.9893</v>
      </c>
      <c r="BE569" t="n">
        <v>88.021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3344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-603.86158369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81.0294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1</v>
      </c>
      <c r="AL570" t="n">
        <v>73.797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1</v>
      </c>
      <c r="BE570" t="n">
        <v>88.973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3345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-603.86158369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0.796794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6682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-1794.54412799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359.659214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6681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-3049.29755661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611.134574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0.9752999999999999</v>
      </c>
      <c r="BE573" t="n">
        <v>86.77500000000001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6683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-3049.29755661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1333.969817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1.0051</v>
      </c>
      <c r="AL574" t="n">
        <v>74.17400000000001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0.9953</v>
      </c>
      <c r="BE574" t="n">
        <v>88.554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6684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-1794.54412799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785.055462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1.0051</v>
      </c>
      <c r="AL575" t="n">
        <v>74.17400000000001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0.9953</v>
      </c>
      <c r="BE575" t="n">
        <v>88.554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6685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-3049.29755661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535.3661970000001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0.9989</v>
      </c>
      <c r="AL576" t="n">
        <v>73.71599999999999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0.9893</v>
      </c>
      <c r="BE576" t="n">
        <v>88.021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6686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-1794.54412799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315.068716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0.9989</v>
      </c>
      <c r="AL577" t="n">
        <v>73.71599999999999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0.9893</v>
      </c>
      <c r="BE577" t="n">
        <v>88.021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6687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-3049.29755661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475.730076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</v>
      </c>
      <c r="AL578" t="n">
        <v>73.797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</v>
      </c>
      <c r="BE578" t="n">
        <v>88.973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6688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-1794.54412799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279.972223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</v>
      </c>
      <c r="AL579" t="n">
        <v>73.797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</v>
      </c>
      <c r="BE579" t="n">
        <v>88.973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6689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-3049.29755661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4.006322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1.0077</v>
      </c>
      <c r="AL580" t="n">
        <v>74.366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1.0154</v>
      </c>
      <c r="BE580" t="n">
        <v>90.343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6690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-1794.54412799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2.357763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1.0077</v>
      </c>
      <c r="AL581" t="n">
        <v>74.366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1.0154</v>
      </c>
      <c r="BE581" t="n">
        <v>90.343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3341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-33.45847077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7.273939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0.9827</v>
      </c>
      <c r="AL582" t="n">
        <v>72.521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0.9752999999999999</v>
      </c>
      <c r="BE582" t="n">
        <v>86.77500000000001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3342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-33.45847077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15.040437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1.0051</v>
      </c>
      <c r="AL583" t="n">
        <v>74.17400000000001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0.9953</v>
      </c>
      <c r="BE583" t="n">
        <v>88.554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3343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-33.45847077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5.886369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0.9989</v>
      </c>
      <c r="AL584" t="n">
        <v>73.71599999999999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0.9893</v>
      </c>
      <c r="BE584" t="n">
        <v>88.021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3344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-33.45847077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4.259333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1</v>
      </c>
      <c r="AL585" t="n">
        <v>73.797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</v>
      </c>
      <c r="BE585" t="n">
        <v>88.973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3345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-33.45847077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0.019546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3341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-2835.70488035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683.768419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3342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-2835.70488035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886.070775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1.0051</v>
      </c>
      <c r="AL588" t="n">
        <v>74.17400000000001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0.9953</v>
      </c>
      <c r="BE588" t="n">
        <v>88.554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3343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-2835.70488035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857.008508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0.9989</v>
      </c>
      <c r="AL589" t="n">
        <v>73.71599999999999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0.9893</v>
      </c>
      <c r="BE589" t="n">
        <v>88.021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3344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-2835.70488035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323.336721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</v>
      </c>
      <c r="AL590" t="n">
        <v>73.797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1</v>
      </c>
      <c r="BE590" t="n">
        <v>88.973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3345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-2835.70488035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2.611085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1.0077</v>
      </c>
      <c r="AL591" t="n">
        <v>74.366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1.0154</v>
      </c>
      <c r="BE591" t="n">
        <v>90.343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-2252.25628686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569.058978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0.9827</v>
      </c>
      <c r="AL592" t="n">
        <v>72.521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0.9752999999999999</v>
      </c>
      <c r="BE592" t="n">
        <v>86.77500000000001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3342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-2252.25628686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794.092459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1.0051</v>
      </c>
      <c r="AL593" t="n">
        <v>74.17400000000001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0.9953</v>
      </c>
      <c r="BE593" t="n">
        <v>88.554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3343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-2252.25628686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528.127013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0.9989</v>
      </c>
      <c r="AL594" t="n">
        <v>73.71599999999999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0.9893</v>
      </c>
      <c r="BE594" t="n">
        <v>88.021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3344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-2252.25628686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331.891003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1</v>
      </c>
      <c r="AL595" t="n">
        <v>73.797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1</v>
      </c>
      <c r="BE595" t="n">
        <v>88.973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3345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-2252.25628686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0.227282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3341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-3183.57105919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1455.235288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3342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-3183.57105919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516.795266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1.0051</v>
      </c>
      <c r="AL598" t="n">
        <v>74.17400000000001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0.9953</v>
      </c>
      <c r="BE598" t="n">
        <v>88.554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3343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-3183.57105919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284.193248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0.9989</v>
      </c>
      <c r="AL599" t="n">
        <v>73.71599999999999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0.9893</v>
      </c>
      <c r="BE599" t="n">
        <v>88.021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3344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-3183.57105919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871.249325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</v>
      </c>
      <c r="AL600" t="n">
        <v>73.797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</v>
      </c>
      <c r="BE600" t="n">
        <v>88.973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3345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-3183.57105919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1.043948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1.0077</v>
      </c>
      <c r="AL601" t="n">
        <v>74.366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1.0154</v>
      </c>
      <c r="BE601" t="n">
        <v>90.343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3341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-5058.64926944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2110.704623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0.9752999999999999</v>
      </c>
      <c r="BE602" t="n">
        <v>86.77500000000001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3342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-5058.64926944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1059.278644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1.0051</v>
      </c>
      <c r="AL603" t="n">
        <v>74.17400000000001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0.9953</v>
      </c>
      <c r="BE603" t="n">
        <v>88.554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3343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-5058.64926944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1006.517338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0.9989</v>
      </c>
      <c r="AL604" t="n">
        <v>73.71599999999999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0.9893</v>
      </c>
      <c r="BE604" t="n">
        <v>88.021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3344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-5058.64926944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731.105913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1</v>
      </c>
      <c r="AL605" t="n">
        <v>73.797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1</v>
      </c>
      <c r="BE605" t="n">
        <v>88.973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3345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-5058.64926944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3.054394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1.0077</v>
      </c>
      <c r="AL606" t="n">
        <v>74.366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1.0154</v>
      </c>
      <c r="BE606" t="n">
        <v>90.343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3341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-1044.47422259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271.847317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0.9827</v>
      </c>
      <c r="AL607" t="n">
        <v>72.521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0.9752999999999999</v>
      </c>
      <c r="BE607" t="n">
        <v>86.77500000000001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3342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-1044.47422259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262.697474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1.0051</v>
      </c>
      <c r="AL608" t="n">
        <v>74.17400000000001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0.9953</v>
      </c>
      <c r="BE608" t="n">
        <v>88.554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3343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-1044.47422259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366.348919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0.9989</v>
      </c>
      <c r="AL609" t="n">
        <v>73.71599999999999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0.9893</v>
      </c>
      <c r="BE609" t="n">
        <v>88.021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3344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-1044.47422259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112.2167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</v>
      </c>
      <c r="AL610" t="n">
        <v>73.797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1</v>
      </c>
      <c r="BE610" t="n">
        <v>88.973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3345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-1044.47422259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0.818196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1.0077</v>
      </c>
      <c r="AL611" t="n">
        <v>74.366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1.0154</v>
      </c>
      <c r="BE611" t="n">
        <v>90.343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3341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-1.4806065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0.399324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0.9827</v>
      </c>
      <c r="AL612" t="n">
        <v>72.521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0.9752999999999999</v>
      </c>
      <c r="BE612" t="n">
        <v>86.77500000000001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3342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-1.4806065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0.503904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1.0051</v>
      </c>
      <c r="AL613" t="n">
        <v>74.17400000000001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0.9953</v>
      </c>
      <c r="BE613" t="n">
        <v>88.554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3343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-1.4806065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0.318643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0.9989</v>
      </c>
      <c r="AL614" t="n">
        <v>73.71599999999999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0.9893</v>
      </c>
      <c r="BE614" t="n">
        <v>88.021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3344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-1.4806065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0.174724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</v>
      </c>
      <c r="AL615" t="n">
        <v>73.797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</v>
      </c>
      <c r="BE615" t="n">
        <v>88.973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3345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-1.4806065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0.00237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1.0077</v>
      </c>
      <c r="AL616" t="n">
        <v>74.366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1.0154</v>
      </c>
      <c r="BE616" t="n">
        <v>90.343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3341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-2975.39638819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959.728927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0.9827</v>
      </c>
      <c r="AL617" t="n">
        <v>72.521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0.9752999999999999</v>
      </c>
      <c r="BE617" t="n">
        <v>86.77500000000001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3342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-2975.39638819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772.241615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1.0051</v>
      </c>
      <c r="AL618" t="n">
        <v>74.17400000000001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0.9953</v>
      </c>
      <c r="BE618" t="n">
        <v>88.554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3343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-2975.39638819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776.231328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0.9989</v>
      </c>
      <c r="AL619" t="n">
        <v>73.71599999999999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0.9893</v>
      </c>
      <c r="BE619" t="n">
        <v>88.021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3344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-2975.39638819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377.521662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1</v>
      </c>
      <c r="AL620" t="n">
        <v>73.797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1</v>
      </c>
      <c r="BE620" t="n">
        <v>88.973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3345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-2975.39638819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2.675833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1.0077</v>
      </c>
      <c r="AL621" t="n">
        <v>74.366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1.0154</v>
      </c>
      <c r="BE621" t="n">
        <v>90.343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6682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-6320.26904422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1513.759434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0.9827</v>
      </c>
      <c r="AL622" t="n">
        <v>72.521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0.9752999999999999</v>
      </c>
      <c r="BE622" t="n">
        <v>86.77500000000001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6681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-929.83879328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222.704482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0.9827</v>
      </c>
      <c r="AL623" t="n">
        <v>72.521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0.9752999999999999</v>
      </c>
      <c r="BE623" t="n">
        <v>86.77500000000001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6683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-929.83879328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294.900525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1.0051</v>
      </c>
      <c r="AL624" t="n">
        <v>74.17400000000001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0.9953</v>
      </c>
      <c r="BE624" t="n">
        <v>88.554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6684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-6320.26904422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2004.487955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1.0051</v>
      </c>
      <c r="AL625" t="n">
        <v>74.17400000000001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0.9953</v>
      </c>
      <c r="BE625" t="n">
        <v>88.554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6685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-929.83879328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277.541265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0.9989</v>
      </c>
      <c r="AL626" t="n">
        <v>73.71599999999999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0.9893</v>
      </c>
      <c r="BE626" t="n">
        <v>88.021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6686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-6320.26904422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1886.494175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0.9989</v>
      </c>
      <c r="AL627" t="n">
        <v>73.71599999999999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0.9893</v>
      </c>
      <c r="BE627" t="n">
        <v>88.021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6687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-929.83879328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106.640353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</v>
      </c>
      <c r="AL628" t="n">
        <v>73.797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1</v>
      </c>
      <c r="BE628" t="n">
        <v>88.973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6688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-6320.26904422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724.852231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1</v>
      </c>
      <c r="AL629" t="n">
        <v>73.797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1</v>
      </c>
      <c r="BE629" t="n">
        <v>88.973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6689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-929.83879328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0.866401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6690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-6320.26904422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5.88907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1.0077</v>
      </c>
      <c r="AL631" t="n">
        <v>74.366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1.0154</v>
      </c>
      <c r="BE631" t="n">
        <v>90.343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5511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-10.88843621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3.386948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0.9827</v>
      </c>
      <c r="AL632" t="n">
        <v>72.521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0.9752999999999999</v>
      </c>
      <c r="BE632" t="n">
        <v>86.77500000000001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5512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-10.88843621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2.680787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1.0051</v>
      </c>
      <c r="AL633" t="n">
        <v>74.17400000000001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0.9953</v>
      </c>
      <c r="BE633" t="n">
        <v>88.554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5513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-10.88843621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3.414481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0.9989</v>
      </c>
      <c r="AL634" t="n">
        <v>73.71599999999999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0.9893</v>
      </c>
      <c r="BE634" t="n">
        <v>88.021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5514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-10.88843621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1.269696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</v>
      </c>
      <c r="AL635" t="n">
        <v>73.797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1</v>
      </c>
      <c r="BE635" t="n">
        <v>88.973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5515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-10.88843621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0.008187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1.0077</v>
      </c>
      <c r="AL636" t="n">
        <v>74.366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1.0154</v>
      </c>
      <c r="BE636" t="n">
        <v>90.343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3341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-701.5130468900001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131.560208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0.9827</v>
      </c>
      <c r="AL637" t="n">
        <v>72.521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0.9752999999999999</v>
      </c>
      <c r="BE637" t="n">
        <v>86.77500000000001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3342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-701.5130468900001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285.920556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1.0051</v>
      </c>
      <c r="AL638" t="n">
        <v>74.17400000000001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0.9953</v>
      </c>
      <c r="BE638" t="n">
        <v>88.554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3343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-701.5130468900001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113.183976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0.9989</v>
      </c>
      <c r="AL639" t="n">
        <v>73.71599999999999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0.9893</v>
      </c>
      <c r="BE639" t="n">
        <v>88.021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3344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-701.5130468900001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63.70427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1</v>
      </c>
      <c r="AL640" t="n">
        <v>73.797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1</v>
      </c>
      <c r="BE640" t="n">
        <v>88.973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3345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-701.5130468900001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86.232169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1.0077</v>
      </c>
      <c r="AL641" t="n">
        <v>74.366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3341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-3345.78992631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659.797459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0.9827</v>
      </c>
      <c r="AL642" t="n">
        <v>72.521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0.9752999999999999</v>
      </c>
      <c r="BE642" t="n">
        <v>86.77500000000001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3342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-3345.78992631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1520.270733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1.0051</v>
      </c>
      <c r="AL643" t="n">
        <v>74.17400000000001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0.9953</v>
      </c>
      <c r="BE643" t="n">
        <v>88.554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3343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-3345.78992631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614.2387210000001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0.9989</v>
      </c>
      <c r="AL644" t="n">
        <v>73.71599999999999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0.9893</v>
      </c>
      <c r="BE644" t="n">
        <v>88.021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3344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-3345.78992631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449.279246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1</v>
      </c>
      <c r="AL645" t="n">
        <v>73.797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</v>
      </c>
      <c r="BE645" t="n">
        <v>88.973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3345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-3345.78992631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4.453731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1.0077</v>
      </c>
      <c r="AL646" t="n">
        <v>74.366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1.0154</v>
      </c>
      <c r="BE646" t="n">
        <v>90.343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6682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-2148.99030954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449.135577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0.9827</v>
      </c>
      <c r="AL647" t="n">
        <v>72.521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0.9752999999999999</v>
      </c>
      <c r="BE647" t="n">
        <v>86.77500000000001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6681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-1496.86411494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312.842233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6683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-1496.86411494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604.421158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1.0051</v>
      </c>
      <c r="AL649" t="n">
        <v>74.17400000000001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0.9953</v>
      </c>
      <c r="BE649" t="n">
        <v>88.554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6684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-2148.99030954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867.744239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1.0051</v>
      </c>
      <c r="AL650" t="n">
        <v>74.17400000000001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0.9953</v>
      </c>
      <c r="BE650" t="n">
        <v>88.554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6685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-1496.86411494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244.515903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0.9989</v>
      </c>
      <c r="AL651" t="n">
        <v>73.71599999999999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0.9893</v>
      </c>
      <c r="BE651" t="n">
        <v>88.021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6686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-2148.99030954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351.042089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0.9989</v>
      </c>
      <c r="AL652" t="n">
        <v>73.71599999999999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0.9893</v>
      </c>
      <c r="BE652" t="n">
        <v>88.021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6687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-1496.86411494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289.675606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1</v>
      </c>
      <c r="AL653" t="n">
        <v>73.797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1</v>
      </c>
      <c r="BE653" t="n">
        <v>88.973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6688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-2148.99030954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415.876139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</v>
      </c>
      <c r="AL654" t="n">
        <v>73.797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</v>
      </c>
      <c r="BE654" t="n">
        <v>88.973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6689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-1496.86411494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1.659648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1.0077</v>
      </c>
      <c r="AL655" t="n">
        <v>74.366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1.0154</v>
      </c>
      <c r="BE655" t="n">
        <v>90.343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6690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-2148.99030954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2.382693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1.0077</v>
      </c>
      <c r="AL656" t="n">
        <v>74.366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1.0154</v>
      </c>
      <c r="BE656" t="n">
        <v>90.343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3341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-6333.83650997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1477.732878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3342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-6333.83650997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2064.761304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1.0051</v>
      </c>
      <c r="AL658" t="n">
        <v>74.17400000000001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0.9953</v>
      </c>
      <c r="BE658" t="n">
        <v>88.554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3343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-6333.83650997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855.307239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0.9989</v>
      </c>
      <c r="AL659" t="n">
        <v>73.71599999999999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0.9893</v>
      </c>
      <c r="BE659" t="n">
        <v>88.021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3344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-6333.83650997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1746.092803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1</v>
      </c>
      <c r="AL660" t="n">
        <v>73.797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1</v>
      </c>
      <c r="BE660" t="n">
        <v>88.973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3345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-6333.83650997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4.694052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1.0077</v>
      </c>
      <c r="AL661" t="n">
        <v>74.366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2005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-82.53436515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64.861948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1.0034</v>
      </c>
      <c r="AL662" t="n">
        <v>74.048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1.0471</v>
      </c>
      <c r="BE662" t="n">
        <v>93.163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2006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-82.53436515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2.011495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0.9666</v>
      </c>
      <c r="AL663" t="n">
        <v>71.333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0.9455</v>
      </c>
      <c r="BE663" t="n">
        <v>84.124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2007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-82.53436515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43.988374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1.0154</v>
      </c>
      <c r="BE664" t="n">
        <v>90.343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3341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-5313.16851272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1377.895981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0.9752999999999999</v>
      </c>
      <c r="BE665" t="n">
        <v>86.77500000000001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3342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-5313.16851272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1293.593118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1.0051</v>
      </c>
      <c r="AL666" t="n">
        <v>74.17400000000001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0.9953</v>
      </c>
      <c r="BE666" t="n">
        <v>88.554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3343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-5313.16851272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558.334369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0.9989</v>
      </c>
      <c r="AL667" t="n">
        <v>73.71599999999999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0.9893</v>
      </c>
      <c r="BE667" t="n">
        <v>88.021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3344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-5313.16851272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1925.804586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</v>
      </c>
      <c r="AL668" t="n">
        <v>73.797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1</v>
      </c>
      <c r="BE668" t="n">
        <v>88.973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3345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-5313.16851272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2.045375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1.0077</v>
      </c>
      <c r="AL669" t="n">
        <v>74.366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3341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-6551.04136571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2383.949817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0.9752999999999999</v>
      </c>
      <c r="BE670" t="n">
        <v>86.77500000000001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3342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-6551.04136571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1555.357305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1.0051</v>
      </c>
      <c r="AL671" t="n">
        <v>74.17400000000001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0.9953</v>
      </c>
      <c r="BE671" t="n">
        <v>88.554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3343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-6551.04136571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1532.4269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0.9989</v>
      </c>
      <c r="AL672" t="n">
        <v>73.71599999999999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0.9893</v>
      </c>
      <c r="BE672" t="n">
        <v>88.021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3344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-6551.04136571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882.6764879999999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</v>
      </c>
      <c r="AL673" t="n">
        <v>73.797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</v>
      </c>
      <c r="BE673" t="n">
        <v>88.973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3345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-6551.04136571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5.039773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1.0077</v>
      </c>
      <c r="AL674" t="n">
        <v>74.366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1.0154</v>
      </c>
      <c r="BE674" t="n">
        <v>90.343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3341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-7618.81548824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1617.511712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3342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-7618.81548824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3086.101279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1.0051</v>
      </c>
      <c r="AL676" t="n">
        <v>74.17400000000001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0.9953</v>
      </c>
      <c r="BE676" t="n">
        <v>88.554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3343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-7618.81548824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1719.141092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0.9989</v>
      </c>
      <c r="AL677" t="n">
        <v>73.71599999999999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0.9893</v>
      </c>
      <c r="BE677" t="n">
        <v>88.021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3344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-7618.81548824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964.307332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1</v>
      </c>
      <c r="AL678" t="n">
        <v>73.797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</v>
      </c>
      <c r="BE678" t="n">
        <v>88.973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3345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-7618.81548824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9.110569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1.0077</v>
      </c>
      <c r="AL679" t="n">
        <v>74.366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3341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-2407.58952568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473.612639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0.9827</v>
      </c>
      <c r="AL680" t="n">
        <v>72.521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0.9752999999999999</v>
      </c>
      <c r="BE680" t="n">
        <v>86.77500000000001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3342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-2407.58952568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1096.77256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1.0051</v>
      </c>
      <c r="AL681" t="n">
        <v>74.17400000000001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0.9953</v>
      </c>
      <c r="BE681" t="n">
        <v>88.554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3343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-2407.58952568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439.017431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0.9989</v>
      </c>
      <c r="AL682" t="n">
        <v>73.71599999999999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0.9893</v>
      </c>
      <c r="BE682" t="n">
        <v>88.021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3344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-2407.58952568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324.514506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1</v>
      </c>
      <c r="AL683" t="n">
        <v>73.797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3345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-2407.58952568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3.3403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1.0077</v>
      </c>
      <c r="AL684" t="n">
        <v>74.366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3341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-6019.18985148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2254.430076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0.9827</v>
      </c>
      <c r="AL685" t="n">
        <v>72.521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0.9752999999999999</v>
      </c>
      <c r="BE685" t="n">
        <v>86.77500000000001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3342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-6019.18985148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1397.554996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1.0051</v>
      </c>
      <c r="AL686" t="n">
        <v>74.17400000000001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0.9953</v>
      </c>
      <c r="BE686" t="n">
        <v>88.554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3343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-6019.18985148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1366.548994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0.9989</v>
      </c>
      <c r="AL687" t="n">
        <v>73.71599999999999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0.9893</v>
      </c>
      <c r="BE687" t="n">
        <v>88.021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3344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-6019.18985148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820.247867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1</v>
      </c>
      <c r="AL688" t="n">
        <v>73.797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</v>
      </c>
      <c r="BE688" t="n">
        <v>88.973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3345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-6019.18985148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4.357891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1.0077</v>
      </c>
      <c r="AL689" t="n">
        <v>74.366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1.0154</v>
      </c>
      <c r="BE689" t="n">
        <v>90.343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8851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-835.03080502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220.487499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0.9827</v>
      </c>
      <c r="AL690" t="n">
        <v>72.521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0.9752999999999999</v>
      </c>
      <c r="BE690" t="n">
        <v>86.77500000000001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8852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-3046.1031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804.314823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8853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-835.03080502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205.416577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1.0051</v>
      </c>
      <c r="AL692" t="n">
        <v>74.17400000000001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0.9953</v>
      </c>
      <c r="BE692" t="n">
        <v>88.554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8854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-3046.1031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749.337712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1.0051</v>
      </c>
      <c r="AL693" t="n">
        <v>74.17400000000001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0.9953</v>
      </c>
      <c r="BE693" t="n">
        <v>88.554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8855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-835.03080502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299.383366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0.9989</v>
      </c>
      <c r="AL694" t="n">
        <v>73.71599999999999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0.9893</v>
      </c>
      <c r="BE694" t="n">
        <v>88.021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8856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-3046.1031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1092.118511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0.9989</v>
      </c>
      <c r="AL695" t="n">
        <v>73.71599999999999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0.9893</v>
      </c>
      <c r="BE695" t="n">
        <v>88.021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8857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-835.03080502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89.43226300000001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1</v>
      </c>
      <c r="AL696" t="n">
        <v>73.797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1</v>
      </c>
      <c r="BE696" t="n">
        <v>88.973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8858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-3046.1031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326.239334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1</v>
      </c>
      <c r="AL697" t="n">
        <v>73.797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</v>
      </c>
      <c r="BE697" t="n">
        <v>88.973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8859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-835.03080502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0.596512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1.0077</v>
      </c>
      <c r="AL698" t="n">
        <v>74.366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8860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-3046.1031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2.176011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1.0077</v>
      </c>
      <c r="AL699" t="n">
        <v>74.366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1.0154</v>
      </c>
      <c r="BE699" t="n">
        <v>90.343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5511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-6258.02205691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3234.138442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5512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-6258.02205691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1064.598569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1.0051</v>
      </c>
      <c r="AL701" t="n">
        <v>74.17400000000001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0.9953</v>
      </c>
      <c r="BE701" t="n">
        <v>88.554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5513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-6258.02205691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1027.026676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0.9989</v>
      </c>
      <c r="AL702" t="n">
        <v>73.71599999999999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0.9893</v>
      </c>
      <c r="BE702" t="n">
        <v>88.021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5514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-6258.02205691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856.011004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</v>
      </c>
      <c r="AL703" t="n">
        <v>73.797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</v>
      </c>
      <c r="BE703" t="n">
        <v>88.973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5515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-6258.02205691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2.31077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1.0077</v>
      </c>
      <c r="AL704" t="n">
        <v>74.366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1.0154</v>
      </c>
      <c r="BE704" t="n">
        <v>90.343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2005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-4.65495681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4.192003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1.0034</v>
      </c>
      <c r="AL705" t="n">
        <v>74.048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1.0471</v>
      </c>
      <c r="BE705" t="n">
        <v>93.163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2006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-4.65495681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0.112192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0.9666</v>
      </c>
      <c r="AL706" t="n">
        <v>71.333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0.9455</v>
      </c>
      <c r="BE706" t="n">
        <v>84.124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2007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-4.65495681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2.202025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1.0077</v>
      </c>
      <c r="AL707" t="n">
        <v>74.366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1.0154</v>
      </c>
      <c r="BE707" t="n">
        <v>90.343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3341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-5206.15392067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1875.520603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0.9827</v>
      </c>
      <c r="AL708" t="n">
        <v>72.521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0.9752999999999999</v>
      </c>
      <c r="BE708" t="n">
        <v>86.77500000000001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3342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-5206.15392067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938.16939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1.0051</v>
      </c>
      <c r="AL709" t="n">
        <v>74.17400000000001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0.9953</v>
      </c>
      <c r="BE709" t="n">
        <v>88.554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3343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-5206.15392067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457.12232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0.9989</v>
      </c>
      <c r="AL710" t="n">
        <v>73.71599999999999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0.9893</v>
      </c>
      <c r="BE710" t="n">
        <v>88.021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3344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-5206.15392067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1781.126416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</v>
      </c>
      <c r="AL711" t="n">
        <v>73.797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</v>
      </c>
      <c r="BE711" t="n">
        <v>88.973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3345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-5206.15392067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1.842452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1.0077</v>
      </c>
      <c r="AL712" t="n">
        <v>74.366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1.0154</v>
      </c>
      <c r="BE712" t="n">
        <v>90.343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-3887.75437878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1532.873899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0.9827</v>
      </c>
      <c r="AL713" t="n">
        <v>72.521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0.9752999999999999</v>
      </c>
      <c r="BE713" t="n">
        <v>86.77500000000001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3402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-3887.75437878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673.706983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1.0051</v>
      </c>
      <c r="AL714" t="n">
        <v>74.17400000000001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0.9953</v>
      </c>
      <c r="BE714" t="n">
        <v>88.554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3403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-3887.75437878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342.143427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0.9989</v>
      </c>
      <c r="AL715" t="n">
        <v>73.71599999999999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0.9893</v>
      </c>
      <c r="BE715" t="n">
        <v>88.021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3404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-3887.75437878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1223.63044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</v>
      </c>
      <c r="AL716" t="n">
        <v>73.797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</v>
      </c>
      <c r="BE716" t="n">
        <v>88.973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3405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-3887.75437878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1.626914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1.0077</v>
      </c>
      <c r="AL717" t="n">
        <v>74.366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1.0154</v>
      </c>
      <c r="BE717" t="n">
        <v>90.343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3401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-5539.03429402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1173.208893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3402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-5539.03429402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2395.964576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1.0051</v>
      </c>
      <c r="AL719" t="n">
        <v>74.17400000000001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0.9953</v>
      </c>
      <c r="BE719" t="n">
        <v>88.554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3403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-5539.03429402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1067.233913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0.9989</v>
      </c>
      <c r="AL720" t="n">
        <v>73.71599999999999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0.9893</v>
      </c>
      <c r="BE720" t="n">
        <v>88.021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3404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-5539.03429402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734.306548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</v>
      </c>
      <c r="AL721" t="n">
        <v>73.797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</v>
      </c>
      <c r="BE721" t="n">
        <v>88.973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3405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-5539.03429402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6.442352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1.0077</v>
      </c>
      <c r="AL722" t="n">
        <v>74.366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1.0154</v>
      </c>
      <c r="BE722" t="n">
        <v>90.343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3401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-2243.33789083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1054.981511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3402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-2243.33789083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360.427682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1.0051</v>
      </c>
      <c r="AL724" t="n">
        <v>74.17400000000001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0.9953</v>
      </c>
      <c r="BE724" t="n">
        <v>88.554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3403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-2243.33789083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220.934847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0.9989</v>
      </c>
      <c r="AL725" t="n">
        <v>73.71599999999999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0.9893</v>
      </c>
      <c r="BE725" t="n">
        <v>88.021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-2243.33789083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540.652164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1</v>
      </c>
      <c r="AL726" t="n">
        <v>73.797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1</v>
      </c>
      <c r="BE726" t="n">
        <v>88.973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3405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-2243.33789083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0.677924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1.0077</v>
      </c>
      <c r="AL727" t="n">
        <v>74.366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1.0154</v>
      </c>
      <c r="BE727" t="n">
        <v>90.343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3401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-7855.8859682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3242.080041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0.9827</v>
      </c>
      <c r="AL728" t="n">
        <v>72.521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0.9752999999999999</v>
      </c>
      <c r="BE728" t="n">
        <v>86.77500000000001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3402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-7855.8859682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1332.005687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1.0051</v>
      </c>
      <c r="AL729" t="n">
        <v>74.17400000000001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0.9953</v>
      </c>
      <c r="BE729" t="n">
        <v>88.554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3403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-7855.8859682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689.649464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0.9989</v>
      </c>
      <c r="AL730" t="n">
        <v>73.71599999999999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0.9893</v>
      </c>
      <c r="BE730" t="n">
        <v>88.021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3404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-7855.8859682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2359.724818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1</v>
      </c>
      <c r="AL731" t="n">
        <v>73.797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3405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-7855.8859682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2.485692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1.0077</v>
      </c>
      <c r="AL732" t="n">
        <v>74.366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3401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-4639.98435913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941.262833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0.9827</v>
      </c>
      <c r="AL733" t="n">
        <v>72.521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0.9752999999999999</v>
      </c>
      <c r="BE733" t="n">
        <v>86.77500000000001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3402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-4639.98435913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1990.23936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1.0051</v>
      </c>
      <c r="AL734" t="n">
        <v>74.17400000000001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0.9953</v>
      </c>
      <c r="BE734" t="n">
        <v>88.554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3403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-4639.98435913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827.307154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0.9989</v>
      </c>
      <c r="AL735" t="n">
        <v>73.71599999999999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0.9893</v>
      </c>
      <c r="BE735" t="n">
        <v>88.021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3404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-4639.98435913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521.735289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</v>
      </c>
      <c r="AL736" t="n">
        <v>73.797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</v>
      </c>
      <c r="BE736" t="n">
        <v>88.973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3405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-4639.98435913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223.550184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1.0077</v>
      </c>
      <c r="AL737" t="n">
        <v>74.366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1.0154</v>
      </c>
      <c r="BE737" t="n">
        <v>90.343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3401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-1213.34914136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318.533133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0.9827</v>
      </c>
      <c r="AL738" t="n">
        <v>72.521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0.9752999999999999</v>
      </c>
      <c r="BE738" t="n">
        <v>86.77500000000001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3402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-1213.34914136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297.132395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1.0051</v>
      </c>
      <c r="AL739" t="n">
        <v>74.17400000000001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0.9953</v>
      </c>
      <c r="BE739" t="n">
        <v>88.554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-1213.34914136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432.100602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0.9989</v>
      </c>
      <c r="AL740" t="n">
        <v>73.71599999999999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0.9893</v>
      </c>
      <c r="BE740" t="n">
        <v>88.021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3404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-1213.34914136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129.190452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1</v>
      </c>
      <c r="AL741" t="n">
        <v>73.797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</v>
      </c>
      <c r="BE741" t="n">
        <v>88.973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3405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-1213.34914136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0.905825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1.0077</v>
      </c>
      <c r="AL742" t="n">
        <v>74.366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1.0154</v>
      </c>
      <c r="BE742" t="n">
        <v>90.343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3401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-3913.91504022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833.115059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0.9827</v>
      </c>
      <c r="AL743" t="n">
        <v>72.521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0.9752999999999999</v>
      </c>
      <c r="BE743" t="n">
        <v>86.77500000000001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3402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-3913.91504022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1687.822522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1.0051</v>
      </c>
      <c r="AL744" t="n">
        <v>74.17400000000001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0.9953</v>
      </c>
      <c r="BE744" t="n">
        <v>88.554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3403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-3913.91504022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756.3328770000001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0.9989</v>
      </c>
      <c r="AL745" t="n">
        <v>73.71599999999999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0.9893</v>
      </c>
      <c r="BE745" t="n">
        <v>88.021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3404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-3913.91504022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517.6642440000001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1</v>
      </c>
      <c r="AL746" t="n">
        <v>73.797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1</v>
      </c>
      <c r="BE746" t="n">
        <v>88.973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3405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-3913.91504022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4.600333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1.0077</v>
      </c>
      <c r="AL747" t="n">
        <v>74.366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2041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-22.70809879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18.38283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1.0034</v>
      </c>
      <c r="AL748" t="n">
        <v>74.048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2042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-22.70809879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0.546722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0.9666</v>
      </c>
      <c r="AL749" t="n">
        <v>71.333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0.9455</v>
      </c>
      <c r="BE749" t="n">
        <v>84.124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2043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-22.70809879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11.82182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1.0077</v>
      </c>
      <c r="AL750" t="n">
        <v>74.366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1.0154</v>
      </c>
      <c r="BE750" t="n">
        <v>90.343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3401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-2483.54748976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530.2524519999999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0.9827</v>
      </c>
      <c r="AL751" t="n">
        <v>72.521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0.9752999999999999</v>
      </c>
      <c r="BE751" t="n">
        <v>86.77500000000001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3402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-2483.54748976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1069.950087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1.0051</v>
      </c>
      <c r="AL752" t="n">
        <v>74.17400000000001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0.9953</v>
      </c>
      <c r="BE752" t="n">
        <v>88.554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3403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-2483.54748976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479.790718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0.9989</v>
      </c>
      <c r="AL753" t="n">
        <v>73.71599999999999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0.9893</v>
      </c>
      <c r="BE753" t="n">
        <v>88.021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3404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-2483.54748976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328.148149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1</v>
      </c>
      <c r="AL754" t="n">
        <v>73.797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</v>
      </c>
      <c r="BE754" t="n">
        <v>88.973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3405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-2483.54748976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2.821404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1.0077</v>
      </c>
      <c r="AL755" t="n">
        <v>74.366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1.0154</v>
      </c>
      <c r="BE755" t="n">
        <v>90.343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6801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-6039.25503249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1317.105225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0.9827</v>
      </c>
      <c r="AL756" t="n">
        <v>72.521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0.9752999999999999</v>
      </c>
      <c r="BE756" t="n">
        <v>86.77500000000001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6802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-296.05668289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64.56720300000001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6803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-6039.25503249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2250.243109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1.0051</v>
      </c>
      <c r="AL758" t="n">
        <v>74.17400000000001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0.9953</v>
      </c>
      <c r="BE758" t="n">
        <v>88.554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6804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-296.05668289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110.311538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1.0051</v>
      </c>
      <c r="AL759" t="n">
        <v>74.17400000000001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0.9953</v>
      </c>
      <c r="BE759" t="n">
        <v>88.554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6805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-6039.25503249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917.707078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0.9989</v>
      </c>
      <c r="AL760" t="n">
        <v>73.71599999999999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0.9893</v>
      </c>
      <c r="BE760" t="n">
        <v>88.021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6806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-296.05668289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44.987885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0.9989</v>
      </c>
      <c r="AL761" t="n">
        <v>73.71599999999999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0.9893</v>
      </c>
      <c r="BE761" t="n">
        <v>88.021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6807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-6039.25503249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1371.900754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1</v>
      </c>
      <c r="AL762" t="n">
        <v>73.797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</v>
      </c>
      <c r="BE762" t="n">
        <v>88.973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6808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-296.05668289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67.25339200000001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</v>
      </c>
      <c r="AL763" t="n">
        <v>73.797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1</v>
      </c>
      <c r="BE763" t="n">
        <v>88.973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6810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-296.05668289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0.281113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1.0077</v>
      </c>
      <c r="AL764" t="n">
        <v>74.366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6809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-6039.25503249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5.734417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1.0077</v>
      </c>
      <c r="AL765" t="n">
        <v>74.366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1.0154</v>
      </c>
      <c r="BE765" t="n">
        <v>90.343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2721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-2448.84674962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28.426093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0.9827</v>
      </c>
      <c r="AL766" t="n">
        <v>72.521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0.9752999999999999</v>
      </c>
      <c r="BE766" t="n">
        <v>86.77500000000001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2722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-2448.84674962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18.249041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1.0051</v>
      </c>
      <c r="AL767" t="n">
        <v>74.17400000000001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0.9953</v>
      </c>
      <c r="BE767" t="n">
        <v>88.554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2723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-2448.84674962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12.273829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0.9989</v>
      </c>
      <c r="AL768" t="n">
        <v>73.71599999999999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0.9893</v>
      </c>
      <c r="BE768" t="n">
        <v>88.021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2724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-2448.84674962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2314.700114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1</v>
      </c>
      <c r="AL769" t="n">
        <v>73.797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1</v>
      </c>
      <c r="BE769" t="n">
        <v>88.973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3401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-6144.14695941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2018.862434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0.9827</v>
      </c>
      <c r="AL770" t="n">
        <v>72.521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0.9752999999999999</v>
      </c>
      <c r="BE770" t="n">
        <v>86.77500000000001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3402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-6144.14695941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1574.661267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1.0051</v>
      </c>
      <c r="AL771" t="n">
        <v>74.17400000000001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0.9953</v>
      </c>
      <c r="BE771" t="n">
        <v>88.554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3403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-6144.14695941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1580.186666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0.9989</v>
      </c>
      <c r="AL772" t="n">
        <v>73.71599999999999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0.9893</v>
      </c>
      <c r="BE772" t="n">
        <v>88.021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3404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-6144.14695941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785.3598040000001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1</v>
      </c>
      <c r="AL773" t="n">
        <v>73.797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1</v>
      </c>
      <c r="BE773" t="n">
        <v>88.973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3405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-6144.14695941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5.42389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1.0077</v>
      </c>
      <c r="AL774" t="n">
        <v>74.366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1.0154</v>
      </c>
      <c r="BE774" t="n">
        <v>90.343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2721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-673.70323975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15.359513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0.9827</v>
      </c>
      <c r="AL775" t="n">
        <v>72.521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0.9752999999999999</v>
      </c>
      <c r="BE775" t="n">
        <v>86.77500000000001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2722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-673.70323975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0.166966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0.9989</v>
      </c>
      <c r="AL776" t="n">
        <v>73.71599999999999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0.9893</v>
      </c>
      <c r="BE776" t="n">
        <v>88.021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2723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-673.70323975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90.08477600000001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0.9537</v>
      </c>
      <c r="AL777" t="n">
        <v>70.381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0.9182</v>
      </c>
      <c r="BE777" t="n">
        <v>81.69499999999999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2724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-673.70323975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640.394529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</v>
      </c>
      <c r="AL778" t="n">
        <v>73.797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1</v>
      </c>
      <c r="BE778" t="n">
        <v>88.973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5641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-941.63407877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385.385541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0.9827</v>
      </c>
      <c r="AL779" t="n">
        <v>72.521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0.9752999999999999</v>
      </c>
      <c r="BE779" t="n">
        <v>86.77500000000001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5642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-941.63407877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167.329917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1.0051</v>
      </c>
      <c r="AL780" t="n">
        <v>74.17400000000001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0.9953</v>
      </c>
      <c r="BE780" t="n">
        <v>88.554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5643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-941.63407877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146.341038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0.9989</v>
      </c>
      <c r="AL781" t="n">
        <v>73.71599999999999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0.9893</v>
      </c>
      <c r="BE781" t="n">
        <v>88.021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5644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-941.63407877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127.037495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</v>
      </c>
      <c r="AL782" t="n">
        <v>73.797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1</v>
      </c>
      <c r="BE782" t="n">
        <v>88.973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5645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-941.63407877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0.441826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1.0077</v>
      </c>
      <c r="AL783" t="n">
        <v>74.366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3401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-6844.73520555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2134.967437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0.9827</v>
      </c>
      <c r="AL784" t="n">
        <v>72.521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0.9752999999999999</v>
      </c>
      <c r="BE784" t="n">
        <v>86.77500000000001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3402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-6844.73520555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1704.190862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1.0051</v>
      </c>
      <c r="AL785" t="n">
        <v>74.17400000000001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0.9953</v>
      </c>
      <c r="BE785" t="n">
        <v>88.554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3403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-6844.73520555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1982.169644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0.9989</v>
      </c>
      <c r="AL786" t="n">
        <v>73.71599999999999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0.9893</v>
      </c>
      <c r="BE786" t="n">
        <v>88.021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3404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-6844.73520555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817.848497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</v>
      </c>
      <c r="AL787" t="n">
        <v>73.797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</v>
      </c>
      <c r="BE787" t="n">
        <v>88.973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3405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-6844.73520555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5.385975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1.0077</v>
      </c>
      <c r="AL788" t="n">
        <v>74.366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1.0154</v>
      </c>
      <c r="BE788" t="n">
        <v>90.343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6802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-1226.32275006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384.975055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6801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-2222.60908201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697.7356119999999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0.9827</v>
      </c>
      <c r="AL790" t="n">
        <v>72.521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0.9752999999999999</v>
      </c>
      <c r="BE790" t="n">
        <v>86.77500000000001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6804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-1226.32275006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232.840896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1.0051</v>
      </c>
      <c r="AL791" t="n">
        <v>74.17400000000001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0.9953</v>
      </c>
      <c r="BE791" t="n">
        <v>88.554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6803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-2222.60908201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422.004966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1.0051</v>
      </c>
      <c r="AL792" t="n">
        <v>74.17400000000001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0.9953</v>
      </c>
      <c r="BE792" t="n">
        <v>88.554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6806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-1226.32275006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107.925732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0.9989</v>
      </c>
      <c r="AL793" t="n">
        <v>73.71599999999999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0.9893</v>
      </c>
      <c r="BE793" t="n">
        <v>88.021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6805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-2222.60908201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195.606509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0.9989</v>
      </c>
      <c r="AL794" t="n">
        <v>73.71599999999999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0.9893</v>
      </c>
      <c r="BE794" t="n">
        <v>88.021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6808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-1226.32275006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463.915972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</v>
      </c>
      <c r="AL795" t="n">
        <v>73.797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</v>
      </c>
      <c r="BE795" t="n">
        <v>88.973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6807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-2222.60908201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840.809529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1</v>
      </c>
      <c r="AL796" t="n">
        <v>73.797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1</v>
      </c>
      <c r="BE796" t="n">
        <v>88.973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6809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-2222.60908201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0.767634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1.0077</v>
      </c>
      <c r="AL797" t="n">
        <v>74.366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1.0154</v>
      </c>
      <c r="BE797" t="n">
        <v>90.343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6810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-1226.32275006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0.423542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1.0077</v>
      </c>
      <c r="AL798" t="n">
        <v>74.366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3401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-9167.355314099999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4276.354985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0.9827</v>
      </c>
      <c r="AL799" t="n">
        <v>72.521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3402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-9167.355314099999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1563.912499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1.0051</v>
      </c>
      <c r="AL800" t="n">
        <v>74.17400000000001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0.9953</v>
      </c>
      <c r="BE800" t="n">
        <v>88.554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3403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-9167.355314099999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1132.118356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0.9989</v>
      </c>
      <c r="AL801" t="n">
        <v>73.71599999999999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0.9893</v>
      </c>
      <c r="BE801" t="n">
        <v>88.021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3404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-9167.355314099999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1923.326239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</v>
      </c>
      <c r="AL802" t="n">
        <v>73.797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1</v>
      </c>
      <c r="BE802" t="n">
        <v>88.973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3405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-9167.355314099999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3.339878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1.0077</v>
      </c>
      <c r="AL803" t="n">
        <v>74.366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1.0154</v>
      </c>
      <c r="BE803" t="n">
        <v>90.343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3401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-731.20376284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145.218853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0.9827</v>
      </c>
      <c r="AL804" t="n">
        <v>72.521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3402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-731.20376284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332.954285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1.0051</v>
      </c>
      <c r="AL805" t="n">
        <v>74.17400000000001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0.9953</v>
      </c>
      <c r="BE805" t="n">
        <v>88.554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3403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-731.20376284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132.585765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0.9989</v>
      </c>
      <c r="AL806" t="n">
        <v>73.71599999999999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0.9893</v>
      </c>
      <c r="BE806" t="n">
        <v>88.021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-731.20376284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98.11685900000001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1</v>
      </c>
      <c r="AL807" t="n">
        <v>73.797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1</v>
      </c>
      <c r="BE807" t="n">
        <v>88.973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3405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-731.20376284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0.964822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1.0077</v>
      </c>
      <c r="AL808" t="n">
        <v>74.366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6802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-2203.45373385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441.61212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0.9827</v>
      </c>
      <c r="AL809" t="n">
        <v>72.521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0.9752999999999999</v>
      </c>
      <c r="BE809" t="n">
        <v>86.77500000000001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6801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-3738.39500392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749.24221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6803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-3738.39500392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1635.427835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1.0051</v>
      </c>
      <c r="AL811" t="n">
        <v>74.17400000000001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0.9953</v>
      </c>
      <c r="BE811" t="n">
        <v>88.554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6804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-2203.45373385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963.940291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1.0051</v>
      </c>
      <c r="AL812" t="n">
        <v>74.17400000000001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0.9953</v>
      </c>
      <c r="BE812" t="n">
        <v>88.554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6805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-3738.39500392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656.351268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0.9989</v>
      </c>
      <c r="AL813" t="n">
        <v>73.71599999999999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0.9893</v>
      </c>
      <c r="BE813" t="n">
        <v>88.021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6806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-2203.45373385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386.861113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0.9989</v>
      </c>
      <c r="AL814" t="n">
        <v>73.71599999999999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0.9893</v>
      </c>
      <c r="BE814" t="n">
        <v>88.021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6807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-3738.39500392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583.23824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1</v>
      </c>
      <c r="AL815" t="n">
        <v>73.797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</v>
      </c>
      <c r="BE815" t="n">
        <v>88.973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6808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-2203.45373385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343.767439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1</v>
      </c>
      <c r="AL816" t="n">
        <v>73.797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</v>
      </c>
      <c r="BE816" t="n">
        <v>88.973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6810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-2203.45373385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2.89501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1.0077</v>
      </c>
      <c r="AL817" t="n">
        <v>74.366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1.0154</v>
      </c>
      <c r="BE817" t="n">
        <v>90.343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6809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-3738.39500392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4.911693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1.0077</v>
      </c>
      <c r="AL818" t="n">
        <v>74.366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1.0154</v>
      </c>
      <c r="BE818" t="n">
        <v>90.343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3401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-46.04402366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10.010064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0.9752999999999999</v>
      </c>
      <c r="BE819" t="n">
        <v>86.77500000000001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3402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-46.04402366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20.697965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1.0051</v>
      </c>
      <c r="AL820" t="n">
        <v>74.17400000000001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0.9953</v>
      </c>
      <c r="BE820" t="n">
        <v>88.554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3403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-46.04402366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8.100553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0.9989</v>
      </c>
      <c r="AL821" t="n">
        <v>73.71599999999999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0.9893</v>
      </c>
      <c r="BE821" t="n">
        <v>88.021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3404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-46.04402366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5.861501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</v>
      </c>
      <c r="AL822" t="n">
        <v>73.797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1</v>
      </c>
      <c r="BE822" t="n">
        <v>88.973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3405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-46.04402366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0.026898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1.0077</v>
      </c>
      <c r="AL823" t="n">
        <v>74.366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1.0154</v>
      </c>
      <c r="BE823" t="n">
        <v>90.343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3401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-2639.73273812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636.514009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3402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-2639.73273812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824.835493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1.0051</v>
      </c>
      <c r="AL825" t="n">
        <v>74.17400000000001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0.9953</v>
      </c>
      <c r="BE825" t="n">
        <v>88.554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3403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-2639.73273812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797.781684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0.9989</v>
      </c>
      <c r="AL826" t="n">
        <v>73.71599999999999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0.9893</v>
      </c>
      <c r="BE826" t="n">
        <v>88.021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3404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-2639.73273812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300.991311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1</v>
      </c>
      <c r="AL827" t="n">
        <v>73.797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</v>
      </c>
      <c r="BE827" t="n">
        <v>88.973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3405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-2639.73273812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2.430636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1.0077</v>
      </c>
      <c r="AL828" t="n">
        <v>74.366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1.0154</v>
      </c>
      <c r="BE828" t="n">
        <v>90.343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3401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-2880.46621687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727.783588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0.9827</v>
      </c>
      <c r="AL829" t="n">
        <v>72.521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0.9752999999999999</v>
      </c>
      <c r="BE829" t="n">
        <v>86.77500000000001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3402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-2880.46621687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1015.584468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1.0051</v>
      </c>
      <c r="AL830" t="n">
        <v>74.17400000000001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0.9953</v>
      </c>
      <c r="BE830" t="n">
        <v>88.554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3403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-2880.46621687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675.4346860000001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0.9989</v>
      </c>
      <c r="AL831" t="n">
        <v>73.71599999999999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0.9893</v>
      </c>
      <c r="BE831" t="n">
        <v>88.021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3404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-2880.46621687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424.463605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1</v>
      </c>
      <c r="AL832" t="n">
        <v>73.797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1</v>
      </c>
      <c r="BE832" t="n">
        <v>88.973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3405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-2880.46621687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0.290676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1.0077</v>
      </c>
      <c r="AL833" t="n">
        <v>74.366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1.0154</v>
      </c>
      <c r="BE833" t="n">
        <v>90.343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3401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-3647.95216201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1667.507531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0.9827</v>
      </c>
      <c r="AL834" t="n">
        <v>72.521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0.9752999999999999</v>
      </c>
      <c r="BE834" t="n">
        <v>86.77500000000001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3402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-3647.95216201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592.179151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1.0051</v>
      </c>
      <c r="AL835" t="n">
        <v>74.17400000000001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0.9953</v>
      </c>
      <c r="BE835" t="n">
        <v>88.554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3403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-3647.95216201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325.647945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0.9989</v>
      </c>
      <c r="AL836" t="n">
        <v>73.71599999999999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0.9893</v>
      </c>
      <c r="BE836" t="n">
        <v>88.021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3404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-3647.95216201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998.33671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1</v>
      </c>
      <c r="AL837" t="n">
        <v>73.797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3405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-3647.95216201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1.196227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1.0077</v>
      </c>
      <c r="AL838" t="n">
        <v>74.366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3401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-5187.96635847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2164.66175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0.9827</v>
      </c>
      <c r="AL839" t="n">
        <v>72.521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0.9752999999999999</v>
      </c>
      <c r="BE839" t="n">
        <v>86.77500000000001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3402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-5187.96635847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1086.357578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1.0051</v>
      </c>
      <c r="AL840" t="n">
        <v>74.17400000000001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0.9953</v>
      </c>
      <c r="BE840" t="n">
        <v>88.554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3403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-5187.96635847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1032.247505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0.9989</v>
      </c>
      <c r="AL841" t="n">
        <v>73.71599999999999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0.9893</v>
      </c>
      <c r="BE841" t="n">
        <v>88.021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3404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-5187.96635847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749.795583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1</v>
      </c>
      <c r="AL842" t="n">
        <v>73.797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</v>
      </c>
      <c r="BE842" t="n">
        <v>88.973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3405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-5187.96635847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3.132475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1.0077</v>
      </c>
      <c r="AL843" t="n">
        <v>74.366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1.0154</v>
      </c>
      <c r="BE843" t="n">
        <v>90.343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3401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-1407.82472806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366.417252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0.9827</v>
      </c>
      <c r="AL844" t="n">
        <v>72.521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0.9752999999999999</v>
      </c>
      <c r="BE844" t="n">
        <v>86.77500000000001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3402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-1407.82472806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354.084373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1.0051</v>
      </c>
      <c r="AL845" t="n">
        <v>74.17400000000001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0.9953</v>
      </c>
      <c r="BE845" t="n">
        <v>88.554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3403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-1407.82472806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493.793964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0.9989</v>
      </c>
      <c r="AL846" t="n">
        <v>73.71599999999999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0.9893</v>
      </c>
      <c r="BE846" t="n">
        <v>88.021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3404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-1407.82472806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151.254518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1</v>
      </c>
      <c r="AL847" t="n">
        <v>73.797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1</v>
      </c>
      <c r="BE847" t="n">
        <v>88.973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3405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-1407.82472806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1.102829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1.0077</v>
      </c>
      <c r="AL848" t="n">
        <v>74.366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1.0154</v>
      </c>
      <c r="BE848" t="n">
        <v>90.343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3401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-5.91487092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1.595256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0.9827</v>
      </c>
      <c r="AL849" t="n">
        <v>72.521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0.9752999999999999</v>
      </c>
      <c r="BE849" t="n">
        <v>86.77500000000001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3402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-5.91487092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2.013043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1.0051</v>
      </c>
      <c r="AL850" t="n">
        <v>74.17400000000001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0.9953</v>
      </c>
      <c r="BE850" t="n">
        <v>88.554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3403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-5.91487092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1.272944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0.9989</v>
      </c>
      <c r="AL851" t="n">
        <v>73.71599999999999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0.9893</v>
      </c>
      <c r="BE851" t="n">
        <v>88.021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3404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-5.91487092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0.698006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1</v>
      </c>
      <c r="AL852" t="n">
        <v>73.797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1</v>
      </c>
      <c r="BE852" t="n">
        <v>88.973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3405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-5.91487092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0.009466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1.0077</v>
      </c>
      <c r="AL853" t="n">
        <v>74.366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3401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-3081.15943556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993.843325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0.9827</v>
      </c>
      <c r="AL854" t="n">
        <v>72.521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0.9752999999999999</v>
      </c>
      <c r="BE854" t="n">
        <v>86.77500000000001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3402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-3081.15943556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799.691613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1.0051</v>
      </c>
      <c r="AL855" t="n">
        <v>74.17400000000001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0.9953</v>
      </c>
      <c r="BE855" t="n">
        <v>88.554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3403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-3081.15943556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803.823145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0.9989</v>
      </c>
      <c r="AL856" t="n">
        <v>73.71599999999999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0.9893</v>
      </c>
      <c r="BE856" t="n">
        <v>88.021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3404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-3081.15943556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390.940997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1</v>
      </c>
      <c r="AL857" t="n">
        <v>73.797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</v>
      </c>
      <c r="BE857" t="n">
        <v>88.973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3405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-3081.15943556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2.770948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1.0077</v>
      </c>
      <c r="AL858" t="n">
        <v>74.366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1.0154</v>
      </c>
      <c r="BE858" t="n">
        <v>90.343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6802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-5935.30808086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1421.557933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0.9827</v>
      </c>
      <c r="AL859" t="n">
        <v>72.521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0.9752999999999999</v>
      </c>
      <c r="BE859" t="n">
        <v>86.77500000000001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6801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-967.94453643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231.831139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0.9827</v>
      </c>
      <c r="AL860" t="n">
        <v>72.521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0.9752999999999999</v>
      </c>
      <c r="BE860" t="n">
        <v>86.77500000000001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6804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-5935.30808086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1882.396694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1.0051</v>
      </c>
      <c r="AL861" t="n">
        <v>74.17400000000001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0.9953</v>
      </c>
      <c r="BE861" t="n">
        <v>88.554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6803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-967.94453643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306.98585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1.0051</v>
      </c>
      <c r="AL862" t="n">
        <v>74.17400000000001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0.9953</v>
      </c>
      <c r="BE862" t="n">
        <v>88.554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6806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-5935.30808086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1771.589792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0.9989</v>
      </c>
      <c r="AL863" t="n">
        <v>73.71599999999999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0.9893</v>
      </c>
      <c r="BE863" t="n">
        <v>88.021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6805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-967.94453643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288.91519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0.9989</v>
      </c>
      <c r="AL864" t="n">
        <v>73.71599999999999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0.9893</v>
      </c>
      <c r="BE864" t="n">
        <v>88.021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6808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-5935.30808086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680.702242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1</v>
      </c>
      <c r="AL865" t="n">
        <v>73.797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1</v>
      </c>
      <c r="BE865" t="n">
        <v>88.973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6807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-967.94453643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111.010584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1</v>
      </c>
      <c r="AL866" t="n">
        <v>73.797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</v>
      </c>
      <c r="BE866" t="n">
        <v>88.973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6809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-967.94453643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0.901907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1.0077</v>
      </c>
      <c r="AL867" t="n">
        <v>74.366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1.0154</v>
      </c>
      <c r="BE867" t="n">
        <v>90.343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6810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-5935.30808086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5.530373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1.0077</v>
      </c>
      <c r="AL868" t="n">
        <v>74.366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1.0154</v>
      </c>
      <c r="BE868" t="n">
        <v>90.343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5641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-10.50973537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3.26915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5642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-10.50973537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2.587549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1.0051</v>
      </c>
      <c r="AL870" t="n">
        <v>74.17400000000001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0.9953</v>
      </c>
      <c r="BE870" t="n">
        <v>88.554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5643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-10.50973537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3.295725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0.9989</v>
      </c>
      <c r="AL871" t="n">
        <v>73.71599999999999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0.9893</v>
      </c>
      <c r="BE871" t="n">
        <v>88.021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5644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-10.50973537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1.225536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1</v>
      </c>
      <c r="AL872" t="n">
        <v>73.797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1</v>
      </c>
      <c r="BE872" t="n">
        <v>88.973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5645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-10.50973537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0.007901999999999999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1.0077</v>
      </c>
      <c r="AL873" t="n">
        <v>74.366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3401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-828.61689815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155.396984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0.9827</v>
      </c>
      <c r="AL874" t="n">
        <v>72.521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3402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-828.61689815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337.725157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1.0051</v>
      </c>
      <c r="AL875" t="n">
        <v>74.17400000000001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0.9953</v>
      </c>
      <c r="BE875" t="n">
        <v>88.554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3403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-828.61689815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133.691249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0.9989</v>
      </c>
      <c r="AL876" t="n">
        <v>73.71599999999999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0.9893</v>
      </c>
      <c r="BE876" t="n">
        <v>88.021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3404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-828.61689815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75.246548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1</v>
      </c>
      <c r="AL877" t="n">
        <v>73.797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1</v>
      </c>
      <c r="BE877" t="n">
        <v>88.973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3405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-828.61689815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101.856171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1.0077</v>
      </c>
      <c r="AL878" t="n">
        <v>74.366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1.0154</v>
      </c>
      <c r="BE878" t="n">
        <v>90.343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3401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-3359.99833979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662.599391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0.9827</v>
      </c>
      <c r="AL879" t="n">
        <v>72.521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0.9752999999999999</v>
      </c>
      <c r="BE879" t="n">
        <v>86.77500000000001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3402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-3359.99833979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1526.726798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1.0051</v>
      </c>
      <c r="AL880" t="n">
        <v>74.17400000000001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0.9953</v>
      </c>
      <c r="BE880" t="n">
        <v>88.554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3403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-3359.99833979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616.84718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0.9989</v>
      </c>
      <c r="AL881" t="n">
        <v>73.71599999999999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0.9893</v>
      </c>
      <c r="BE881" t="n">
        <v>88.021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3404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-3359.99833979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451.18718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</v>
      </c>
      <c r="AL882" t="n">
        <v>73.797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</v>
      </c>
      <c r="BE882" t="n">
        <v>88.973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3405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-3359.99833979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4.472645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1.0154</v>
      </c>
      <c r="BE883" t="n">
        <v>90.343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6802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-1986.28353882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415.130119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6801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-1761.53268454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368.157546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0.9827</v>
      </c>
      <c r="AL885" t="n">
        <v>72.521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0.9752999999999999</v>
      </c>
      <c r="BE885" t="n">
        <v>86.77500000000001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6803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-1761.53268454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711.292104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1.0051</v>
      </c>
      <c r="AL886" t="n">
        <v>74.17400000000001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0.9953</v>
      </c>
      <c r="BE886" t="n">
        <v>88.554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6804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-1986.28353882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802.044611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1.0051</v>
      </c>
      <c r="AL887" t="n">
        <v>74.17400000000001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0.9953</v>
      </c>
      <c r="BE887" t="n">
        <v>88.554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6805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-1761.53268454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287.750071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0.9989</v>
      </c>
      <c r="AL888" t="n">
        <v>73.71599999999999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0.9893</v>
      </c>
      <c r="BE888" t="n">
        <v>88.021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6806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-1986.28353882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324.463596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0.9989</v>
      </c>
      <c r="AL889" t="n">
        <v>73.71599999999999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0.9893</v>
      </c>
      <c r="BE889" t="n">
        <v>88.021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6807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-1761.53268454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340.894703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</v>
      </c>
      <c r="AL890" t="n">
        <v>73.797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1</v>
      </c>
      <c r="BE890" t="n">
        <v>88.973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6808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-1986.28353882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384.388858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</v>
      </c>
      <c r="AL891" t="n">
        <v>73.797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</v>
      </c>
      <c r="BE891" t="n">
        <v>88.973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6810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-1986.28353882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2.202292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1.0077</v>
      </c>
      <c r="AL892" t="n">
        <v>74.366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1.0154</v>
      </c>
      <c r="BE892" t="n">
        <v>90.343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6809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-1761.53268454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1.953099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1.0077</v>
      </c>
      <c r="AL893" t="n">
        <v>74.366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1.0154</v>
      </c>
      <c r="BE893" t="n">
        <v>90.343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3401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-6730.89633304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1570.369995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0.9827</v>
      </c>
      <c r="AL894" t="n">
        <v>72.521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0.9752999999999999</v>
      </c>
      <c r="BE894" t="n">
        <v>86.77500000000001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3402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-6730.89633304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2194.198456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1.0051</v>
      </c>
      <c r="AL895" t="n">
        <v>74.17400000000001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0.9953</v>
      </c>
      <c r="BE895" t="n">
        <v>88.554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3403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-6730.89633304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908.9253169999999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0.9989</v>
      </c>
      <c r="AL896" t="n">
        <v>73.71599999999999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0.9893</v>
      </c>
      <c r="BE896" t="n">
        <v>88.021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3404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-6730.89633304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1855.553048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1</v>
      </c>
      <c r="AL897" t="n">
        <v>73.797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</v>
      </c>
      <c r="BE897" t="n">
        <v>88.973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3405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-6730.89633304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4.988316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1.0077</v>
      </c>
      <c r="AL898" t="n">
        <v>74.366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1.0154</v>
      </c>
      <c r="BE898" t="n">
        <v>90.343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2041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-138.39932196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108.764993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1.0034</v>
      </c>
      <c r="AL899" t="n">
        <v>74.048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1.0471</v>
      </c>
      <c r="BE899" t="n">
        <v>93.163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2042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-138.39932196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3.373014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0.9666</v>
      </c>
      <c r="AL900" t="n">
        <v>71.333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0.9455</v>
      </c>
      <c r="BE900" t="n">
        <v>84.124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2043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-138.39932196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73.762742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1.0077</v>
      </c>
      <c r="AL901" t="n">
        <v>74.366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1.0154</v>
      </c>
      <c r="BE901" t="n">
        <v>90.343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3401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-6252.37912586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1621.467125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0.9827</v>
      </c>
      <c r="AL902" t="n">
        <v>72.521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0.9752999999999999</v>
      </c>
      <c r="BE902" t="n">
        <v>86.77500000000001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3402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-6252.37912586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1522.262016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1.0051</v>
      </c>
      <c r="AL903" t="n">
        <v>74.17400000000001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0.9953</v>
      </c>
      <c r="BE903" t="n">
        <v>88.554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3403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-6252.37912586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657.031326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0.9989</v>
      </c>
      <c r="AL904" t="n">
        <v>73.71599999999999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0.9893</v>
      </c>
      <c r="BE904" t="n">
        <v>88.021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3404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-6252.37912586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2266.229721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1</v>
      </c>
      <c r="AL905" t="n">
        <v>73.797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1</v>
      </c>
      <c r="BE905" t="n">
        <v>88.973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3405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-6252.37912586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2.406937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1.0077</v>
      </c>
      <c r="AL906" t="n">
        <v>74.366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1.0154</v>
      </c>
      <c r="BE906" t="n">
        <v>90.343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3401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-7204.94317645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2621.907268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0.9827</v>
      </c>
      <c r="AL907" t="n">
        <v>72.521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0.9752999999999999</v>
      </c>
      <c r="BE907" t="n">
        <v>86.77500000000001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3402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-7204.94317645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1710.607578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1.0051</v>
      </c>
      <c r="AL908" t="n">
        <v>74.17400000000001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0.9953</v>
      </c>
      <c r="BE908" t="n">
        <v>88.554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3403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-7204.94317645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1685.38834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0.9989</v>
      </c>
      <c r="AL909" t="n">
        <v>73.71599999999999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0.9893</v>
      </c>
      <c r="BE909" t="n">
        <v>88.021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3404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-7204.94317645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970.782137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1</v>
      </c>
      <c r="AL910" t="n">
        <v>73.797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</v>
      </c>
      <c r="BE910" t="n">
        <v>88.973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3405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-7204.94317645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5.542825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1.0077</v>
      </c>
      <c r="AL911" t="n">
        <v>74.366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1.0154</v>
      </c>
      <c r="BE911" t="n">
        <v>90.343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3401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-7710.96199438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1637.074865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0.9827</v>
      </c>
      <c r="AL912" t="n">
        <v>72.521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0.9752999999999999</v>
      </c>
      <c r="BE912" t="n">
        <v>86.77500000000001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3402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-7710.96199438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3123.426431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1.0051</v>
      </c>
      <c r="AL913" t="n">
        <v>74.17400000000001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0.9953</v>
      </c>
      <c r="BE913" t="n">
        <v>88.554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3403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-7710.96199438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1739.933412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0.9989</v>
      </c>
      <c r="AL914" t="n">
        <v>73.71599999999999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0.9893</v>
      </c>
      <c r="BE914" t="n">
        <v>88.021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3404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-7710.96199438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975.970241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</v>
      </c>
      <c r="AL915" t="n">
        <v>73.797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</v>
      </c>
      <c r="BE915" t="n">
        <v>88.973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3405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-7710.96199438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9.220757000000001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1.0077</v>
      </c>
      <c r="AL916" t="n">
        <v>74.366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1.0154</v>
      </c>
      <c r="BE916" t="n">
        <v>90.343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3401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-3116.6165132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613.089962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0.9827</v>
      </c>
      <c r="AL917" t="n">
        <v>72.521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0.9752999999999999</v>
      </c>
      <c r="BE917" t="n">
        <v>86.77500000000001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3402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-3116.6165132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1419.768377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1.0051</v>
      </c>
      <c r="AL918" t="n">
        <v>74.17400000000001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0.9953</v>
      </c>
      <c r="BE918" t="n">
        <v>88.554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3403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-3116.6165132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568.306582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0.9989</v>
      </c>
      <c r="AL919" t="n">
        <v>73.71599999999999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0.9893</v>
      </c>
      <c r="BE919" t="n">
        <v>88.021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3404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-3116.6165132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420.082932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</v>
      </c>
      <c r="AL920" t="n">
        <v>73.797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</v>
      </c>
      <c r="BE920" t="n">
        <v>88.973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3405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-3116.6165132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4.324007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1.0077</v>
      </c>
      <c r="AL921" t="n">
        <v>74.366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3401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-7309.18642191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2737.585972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0.9827</v>
      </c>
      <c r="AL922" t="n">
        <v>72.521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3402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-7309.18642191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1697.070577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1.0051</v>
      </c>
      <c r="AL923" t="n">
        <v>74.17400000000001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0.9953</v>
      </c>
      <c r="BE923" t="n">
        <v>88.554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3403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-7309.18642191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1659.419556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0.9989</v>
      </c>
      <c r="AL924" t="n">
        <v>73.71599999999999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0.9893</v>
      </c>
      <c r="BE924" t="n">
        <v>88.021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3404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-7309.18642191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996.038457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</v>
      </c>
      <c r="AL925" t="n">
        <v>73.797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</v>
      </c>
      <c r="BE925" t="n">
        <v>88.973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3405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-7309.18642191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5.291849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1.0077</v>
      </c>
      <c r="AL926" t="n">
        <v>74.366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1.0154</v>
      </c>
      <c r="BE926" t="n">
        <v>90.343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9041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-2213.61582339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584.498935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9042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-2093.19245503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552.701489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0.9827</v>
      </c>
      <c r="AL928" t="n">
        <v>72.521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0.9752999999999999</v>
      </c>
      <c r="BE928" t="n">
        <v>86.77500000000001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9043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-2213.61582339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544.54684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1.0051</v>
      </c>
      <c r="AL929" t="n">
        <v>74.17400000000001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0.9953</v>
      </c>
      <c r="BE929" t="n">
        <v>88.554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9044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-2093.19245503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514.922835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1.0051</v>
      </c>
      <c r="AL930" t="n">
        <v>74.17400000000001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0.9953</v>
      </c>
      <c r="BE930" t="n">
        <v>88.554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9045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-2213.61582339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793.647076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0.9989</v>
      </c>
      <c r="AL931" t="n">
        <v>73.71599999999999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0.9893</v>
      </c>
      <c r="BE931" t="n">
        <v>88.021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9046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-2093.19245503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750.471718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0.9989</v>
      </c>
      <c r="AL932" t="n">
        <v>73.71599999999999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0.9893</v>
      </c>
      <c r="BE932" t="n">
        <v>88.021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9047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-2213.61582339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237.079485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1</v>
      </c>
      <c r="AL933" t="n">
        <v>73.797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</v>
      </c>
      <c r="BE933" t="n">
        <v>88.973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9048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-2093.19245503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224.182075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</v>
      </c>
      <c r="AL934" t="n">
        <v>73.797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</v>
      </c>
      <c r="BE934" t="n">
        <v>88.973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9049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-2213.61582339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1.581316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1.0077</v>
      </c>
      <c r="AL935" t="n">
        <v>74.366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1.0154</v>
      </c>
      <c r="BE935" t="n">
        <v>90.343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9050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-2093.19245503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1.495291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1.0077</v>
      </c>
      <c r="AL936" t="n">
        <v>74.366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1.0154</v>
      </c>
      <c r="BE936" t="n">
        <v>90.343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5641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-6350.85946195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3282.116704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0.9827</v>
      </c>
      <c r="AL937" t="n">
        <v>72.521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0.9752999999999999</v>
      </c>
      <c r="BE937" t="n">
        <v>86.77500000000001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5642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-6350.85946195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1080.391829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1.0051</v>
      </c>
      <c r="AL938" t="n">
        <v>74.17400000000001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0.9953</v>
      </c>
      <c r="BE938" t="n">
        <v>88.554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5643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-6350.85946195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1042.262559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0.9989</v>
      </c>
      <c r="AL939" t="n">
        <v>73.71599999999999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0.9893</v>
      </c>
      <c r="BE939" t="n">
        <v>88.021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5644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-6350.85946195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868.709879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1</v>
      </c>
      <c r="AL940" t="n">
        <v>73.797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</v>
      </c>
      <c r="BE940" t="n">
        <v>88.973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5645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-6350.85946195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2.34505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1.0077</v>
      </c>
      <c r="AL941" t="n">
        <v>74.366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1.0154</v>
      </c>
      <c r="BE941" t="n">
        <v>90.343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2041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-6.83699832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6.157033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1.0034</v>
      </c>
      <c r="AL942" t="n">
        <v>74.048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1.0471</v>
      </c>
      <c r="BE942" t="n">
        <v>93.163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2042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-6.83699832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0.164783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0.9666</v>
      </c>
      <c r="AL943" t="n">
        <v>71.333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0.9455</v>
      </c>
      <c r="BE943" t="n">
        <v>84.124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2043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-6.83699832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3.234239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1.0077</v>
      </c>
      <c r="AL944" t="n">
        <v>74.366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3401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-5918.16388752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2132.022694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3402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-5918.16388752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1066.476384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1.0051</v>
      </c>
      <c r="AL946" t="n">
        <v>74.17400000000001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0.9953</v>
      </c>
      <c r="BE946" t="n">
        <v>88.554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3403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-5918.16388752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519.639805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0.9989</v>
      </c>
      <c r="AL947" t="n">
        <v>73.71599999999999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0.9893</v>
      </c>
      <c r="BE947" t="n">
        <v>88.021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3404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-5918.16388752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2024.71886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1</v>
      </c>
      <c r="AL948" t="n">
        <v>73.797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</v>
      </c>
      <c r="BE948" t="n">
        <v>88.973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3405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-5918.16388752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2.094431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1.0077</v>
      </c>
      <c r="AL949" t="n">
        <v>74.366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1.0154</v>
      </c>
      <c r="BE949" t="n">
        <v>90.343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3406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-6582.27606665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2595.276913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0.9827</v>
      </c>
      <c r="AL950" t="n">
        <v>72.521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0.9752999999999999</v>
      </c>
      <c r="BE950" t="n">
        <v>86.77500000000001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3407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-6582.27606665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1140.639279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1.0051</v>
      </c>
      <c r="AL951" t="n">
        <v>74.17400000000001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0.9953</v>
      </c>
      <c r="BE951" t="n">
        <v>88.554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3408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-6582.27606665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579.27592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0.9989</v>
      </c>
      <c r="AL952" t="n">
        <v>73.71599999999999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0.9893</v>
      </c>
      <c r="BE952" t="n">
        <v>88.021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3409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-6582.27606665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2071.703245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1</v>
      </c>
      <c r="AL953" t="n">
        <v>73.797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1</v>
      </c>
      <c r="BE953" t="n">
        <v>88.973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3410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-6582.27606665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2.754494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1.0077</v>
      </c>
      <c r="AL954" t="n">
        <v>74.366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1.0154</v>
      </c>
      <c r="BE954" t="n">
        <v>90.343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3406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-8549.47636785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1810.843042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0.9827</v>
      </c>
      <c r="AL955" t="n">
        <v>72.521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0.9752999999999999</v>
      </c>
      <c r="BE955" t="n">
        <v>86.77500000000001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3407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-8549.47636785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3698.161346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1.0051</v>
      </c>
      <c r="AL956" t="n">
        <v>74.17400000000001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0.9953</v>
      </c>
      <c r="BE956" t="n">
        <v>88.554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3408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-8549.47636785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1647.271101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0.9989</v>
      </c>
      <c r="AL957" t="n">
        <v>73.71599999999999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0.9893</v>
      </c>
      <c r="BE957" t="n">
        <v>88.021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3409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-8549.47636785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1133.3991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1</v>
      </c>
      <c r="AL958" t="n">
        <v>73.797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1</v>
      </c>
      <c r="BE958" t="n">
        <v>88.973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3410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-8549.47636785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9.943743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1.0154</v>
      </c>
      <c r="BE959" t="n">
        <v>90.343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3406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-3802.0236284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1787.989518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0.9827</v>
      </c>
      <c r="AL960" t="n">
        <v>72.521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0.9752999999999999</v>
      </c>
      <c r="BE960" t="n">
        <v>86.77500000000001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3407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-3802.0236284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610.855176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1.0051</v>
      </c>
      <c r="AL961" t="n">
        <v>74.17400000000001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0.9953</v>
      </c>
      <c r="BE961" t="n">
        <v>88.554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3408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-3802.0236284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374.441813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0.9989</v>
      </c>
      <c r="AL962" t="n">
        <v>73.71599999999999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0.9893</v>
      </c>
      <c r="BE962" t="n">
        <v>88.021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3409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-3802.0236284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916.300799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</v>
      </c>
      <c r="AL963" t="n">
        <v>73.797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1</v>
      </c>
      <c r="BE963" t="n">
        <v>88.973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3410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-3802.0236284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1.14895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1.0077</v>
      </c>
      <c r="AL964" t="n">
        <v>74.366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1.0154</v>
      </c>
      <c r="BE964" t="n">
        <v>90.343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3406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-13345.17677659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5507.479544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0.9827</v>
      </c>
      <c r="AL965" t="n">
        <v>72.521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0.9752999999999999</v>
      </c>
      <c r="BE965" t="n">
        <v>86.77500000000001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3407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-13345.17677659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2262.743048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1.0051</v>
      </c>
      <c r="AL966" t="n">
        <v>74.17400000000001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0.9953</v>
      </c>
      <c r="BE966" t="n">
        <v>88.554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3408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-13345.17677659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1171.541192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0.9989</v>
      </c>
      <c r="AL967" t="n">
        <v>73.71599999999999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0.9893</v>
      </c>
      <c r="BE967" t="n">
        <v>88.021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3409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-13345.17677659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4008.579677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</v>
      </c>
      <c r="AL968" t="n">
        <v>73.797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1</v>
      </c>
      <c r="BE968" t="n">
        <v>88.973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3410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-13345.17677659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4.222567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1.0077</v>
      </c>
      <c r="AL969" t="n">
        <v>74.366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1.0154</v>
      </c>
      <c r="BE969" t="n">
        <v>90.343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3406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-7917.57342997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1606.151448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0.9827</v>
      </c>
      <c r="AL970" t="n">
        <v>72.521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0.9752999999999999</v>
      </c>
      <c r="BE970" t="n">
        <v>86.77500000000001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3407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-7917.57342997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3396.103317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1.0051</v>
      </c>
      <c r="AL971" t="n">
        <v>74.17400000000001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0.9953</v>
      </c>
      <c r="BE971" t="n">
        <v>88.554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3408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-7917.57342997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1411.699831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0.9989</v>
      </c>
      <c r="AL972" t="n">
        <v>73.71599999999999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0.9893</v>
      </c>
      <c r="BE972" t="n">
        <v>88.021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3409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-7917.57342997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890.278317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</v>
      </c>
      <c r="AL973" t="n">
        <v>73.797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1</v>
      </c>
      <c r="BE973" t="n">
        <v>88.973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3410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-7917.57342997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381.461415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1.0077</v>
      </c>
      <c r="AL974" t="n">
        <v>74.366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1.0154</v>
      </c>
      <c r="BE974" t="n">
        <v>90.343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3406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-2021.0540179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530.574956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0.9827</v>
      </c>
      <c r="AL975" t="n">
        <v>72.521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0.9752999999999999</v>
      </c>
      <c r="BE975" t="n">
        <v>86.77500000000001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3407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-2021.0540179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494.92813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1.0051</v>
      </c>
      <c r="AL976" t="n">
        <v>74.17400000000001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0.9953</v>
      </c>
      <c r="BE976" t="n">
        <v>88.554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3408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-2021.0540179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719.742264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0.9989</v>
      </c>
      <c r="AL977" t="n">
        <v>73.71599999999999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0.9893</v>
      </c>
      <c r="BE977" t="n">
        <v>88.021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3409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-2021.0540179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215.190231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1</v>
      </c>
      <c r="AL978" t="n">
        <v>73.797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1</v>
      </c>
      <c r="BE978" t="n">
        <v>88.973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3410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-2021.0540179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1.508816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1.0154</v>
      </c>
      <c r="BE979" t="n">
        <v>90.343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3406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-7397.06344516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1574.537231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0.9752999999999999</v>
      </c>
      <c r="BE980" t="n">
        <v>86.77500000000001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3407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-7397.06344516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3189.882803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1.0051</v>
      </c>
      <c r="AL981" t="n">
        <v>74.17400000000001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0.9953</v>
      </c>
      <c r="BE981" t="n">
        <v>88.554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3408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-7397.06344516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1429.423536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0.9989</v>
      </c>
      <c r="AL982" t="n">
        <v>73.71599999999999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0.9893</v>
      </c>
      <c r="BE982" t="n">
        <v>88.021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3409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-7397.06344516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978.354211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1</v>
      </c>
      <c r="AL983" t="n">
        <v>73.797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1</v>
      </c>
      <c r="BE983" t="n">
        <v>88.973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3410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-7397.06344516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8.694353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1.0154</v>
      </c>
      <c r="BE984" t="n">
        <v>90.343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2044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-36.02514912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29.163349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1.0034</v>
      </c>
      <c r="AL985" t="n">
        <v>74.048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1.0471</v>
      </c>
      <c r="BE985" t="n">
        <v>93.163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2045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-36.02514912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0.867345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0.9455</v>
      </c>
      <c r="BE986" t="n">
        <v>84.124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2046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-36.02514912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18.754666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1.0154</v>
      </c>
      <c r="BE987" t="n">
        <v>90.343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3406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-3913.87197719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835.635405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0.9827</v>
      </c>
      <c r="AL988" t="n">
        <v>72.521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0.9752999999999999</v>
      </c>
      <c r="BE988" t="n">
        <v>86.77500000000001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3407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-3913.87197719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1686.155662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1.0051</v>
      </c>
      <c r="AL989" t="n">
        <v>74.17400000000001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0.9953</v>
      </c>
      <c r="BE989" t="n">
        <v>88.554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3408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-3913.87197719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756.111753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0.9989</v>
      </c>
      <c r="AL990" t="n">
        <v>73.71599999999999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0.9893</v>
      </c>
      <c r="BE990" t="n">
        <v>88.021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3409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-3913.87197719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517.135207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</v>
      </c>
      <c r="AL991" t="n">
        <v>73.797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1</v>
      </c>
      <c r="BE991" t="n">
        <v>88.973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3410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-3913.87197719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4.446307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1.0077</v>
      </c>
      <c r="AL992" t="n">
        <v>74.366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1.0154</v>
      </c>
      <c r="BE992" t="n">
        <v>90.343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6812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CHACACHILB</t>
        </is>
      </c>
      <c r="J993" t="inlineStr">
        <is>
          <t>CHACABUCO</t>
        </is>
      </c>
      <c r="K993" t="n">
        <v>-1040.57590795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226.939905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0.9827</v>
      </c>
      <c r="AL993" t="n">
        <v>72.521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0.9752999999999999</v>
      </c>
      <c r="BE993" t="n">
        <v>86.77500000000001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6811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CHACACHIL23B</t>
        </is>
      </c>
      <c r="J994" t="inlineStr">
        <is>
          <t>CHACABUCO</t>
        </is>
      </c>
      <c r="K994" t="n">
        <v>-8688.45380238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1894.870781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6813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-8688.45380238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3237.34189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1.0051</v>
      </c>
      <c r="AL995" t="n">
        <v>74.17400000000001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0.9953</v>
      </c>
      <c r="BE995" t="n">
        <v>88.554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6814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-1040.57590795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387.721458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1.0051</v>
      </c>
      <c r="AL996" t="n">
        <v>74.17400000000001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0.9953</v>
      </c>
      <c r="BE996" t="n">
        <v>88.554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6815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-8688.45380238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1320.271375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0.9989</v>
      </c>
      <c r="AL997" t="n">
        <v>73.71599999999999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0.9893</v>
      </c>
      <c r="BE997" t="n">
        <v>88.021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6816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-1040.57590795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158.122793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0.9989</v>
      </c>
      <c r="AL998" t="n">
        <v>73.71599999999999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0.9893</v>
      </c>
      <c r="BE998" t="n">
        <v>88.021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6817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-8688.45380238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1973.703091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</v>
      </c>
      <c r="AL999" t="n">
        <v>73.797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1</v>
      </c>
      <c r="BE999" t="n">
        <v>88.973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6818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-1040.57590795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236.381286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1</v>
      </c>
      <c r="AL1000" t="n">
        <v>73.797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1</v>
      </c>
      <c r="BE1000" t="n">
        <v>88.973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6820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CHACACHILB</t>
        </is>
      </c>
      <c r="J1001" t="inlineStr">
        <is>
          <t>CHACABUCO</t>
        </is>
      </c>
      <c r="K1001" t="n">
        <v>-1040.57590795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0.988052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1.0077</v>
      </c>
      <c r="AL1001" t="n">
        <v>74.366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1.0154</v>
      </c>
      <c r="BE1001" t="n">
        <v>90.343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6819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CHACACHIL23B</t>
        </is>
      </c>
      <c r="J1002" t="inlineStr">
        <is>
          <t>CHACABUCO</t>
        </is>
      </c>
      <c r="K1002" t="n">
        <v>-8688.45380238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8.249893999999999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1.0154</v>
      </c>
      <c r="BE1002" t="n">
        <v>90.343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2725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-3782.62030861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43.908471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0.9827</v>
      </c>
      <c r="AL1003" t="n">
        <v>72.521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0.9752999999999999</v>
      </c>
      <c r="BE1003" t="n">
        <v>86.77500000000001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2726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-3782.62030861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28.18845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1.0051</v>
      </c>
      <c r="AL1004" t="n">
        <v>74.17400000000001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0.9953</v>
      </c>
      <c r="BE1004" t="n">
        <v>88.554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2727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-3782.62030861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18.958815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0.9989</v>
      </c>
      <c r="AL1005" t="n">
        <v>73.71599999999999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0.9893</v>
      </c>
      <c r="BE1005" t="n">
        <v>88.021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2728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-3782.62030861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3575.410205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</v>
      </c>
      <c r="AL1006" t="n">
        <v>73.797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1</v>
      </c>
      <c r="BE1006" t="n">
        <v>88.973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3406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-10629.37892338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3492.633549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0.9827</v>
      </c>
      <c r="AL1007" t="n">
        <v>72.521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0.9752999999999999</v>
      </c>
      <c r="BE1007" t="n">
        <v>86.77500000000001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3407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-10629.37892338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2724.165192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1.0051</v>
      </c>
      <c r="AL1008" t="n">
        <v>74.17400000000001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0.9953</v>
      </c>
      <c r="BE1008" t="n">
        <v>88.554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3408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-10629.37892338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2733.724138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0.9989</v>
      </c>
      <c r="AL1009" t="n">
        <v>73.71599999999999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0.9893</v>
      </c>
      <c r="BE1009" t="n">
        <v>88.021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3409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-10629.37892338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1358.673059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</v>
      </c>
      <c r="AL1010" t="n">
        <v>73.797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1</v>
      </c>
      <c r="BE1010" t="n">
        <v>88.973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3410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-10629.37892338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9.383333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1.0077</v>
      </c>
      <c r="AL1011" t="n">
        <v>74.366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1.0154</v>
      </c>
      <c r="BE1011" t="n">
        <v>90.343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2725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-904.78444039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20.627848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2726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-904.78444039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0.224236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0.9989</v>
      </c>
      <c r="AL1013" t="n">
        <v>73.71599999999999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0.9893</v>
      </c>
      <c r="BE1013" t="n">
        <v>88.021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2727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-904.78444039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120.983986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2728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-904.78444039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860.050792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1</v>
      </c>
      <c r="AL1015" t="n">
        <v>73.797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1</v>
      </c>
      <c r="BE1015" t="n">
        <v>88.973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-1278.00289552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523.052265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0.9827</v>
      </c>
      <c r="AL1016" t="n">
        <v>72.521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0.9752999999999999</v>
      </c>
      <c r="BE1016" t="n">
        <v>86.77500000000001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-1278.00289552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227.103206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1.0051</v>
      </c>
      <c r="AL1017" t="n">
        <v>74.17400000000001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0.9953</v>
      </c>
      <c r="BE1017" t="n">
        <v>88.554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-1278.00289552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198.616717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0.9989</v>
      </c>
      <c r="AL1018" t="n">
        <v>73.71599999999999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0.9893</v>
      </c>
      <c r="BE1018" t="n">
        <v>88.021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5649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-1278.00289552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172.417599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1</v>
      </c>
      <c r="AL1019" t="n">
        <v>73.797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1</v>
      </c>
      <c r="BE1019" t="n">
        <v>88.973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5650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-1278.00289552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0.599654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1.0154</v>
      </c>
      <c r="BE1020" t="n">
        <v>90.343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3406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-10124.39339712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3157.938119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0.9827</v>
      </c>
      <c r="AL1021" t="n">
        <v>72.521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0.9752999999999999</v>
      </c>
      <c r="BE1021" t="n">
        <v>86.77500000000001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3407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-10124.39339712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2520.75474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1.0051</v>
      </c>
      <c r="AL1022" t="n">
        <v>74.17400000000001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0.9953</v>
      </c>
      <c r="BE1022" t="n">
        <v>88.554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3408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-10124.39339712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2931.927189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0.9989</v>
      </c>
      <c r="AL1023" t="n">
        <v>73.71599999999999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0.9893</v>
      </c>
      <c r="BE1023" t="n">
        <v>88.021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3409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-10124.39339712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1209.721001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</v>
      </c>
      <c r="AL1024" t="n">
        <v>73.797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1</v>
      </c>
      <c r="BE1024" t="n">
        <v>88.973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3410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-10124.39339712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7.966668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1.0077</v>
      </c>
      <c r="AL1025" t="n">
        <v>74.366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1.0154</v>
      </c>
      <c r="BE1025" t="n">
        <v>90.343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6811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-3472.00306806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1089.953337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0.9827</v>
      </c>
      <c r="AL1026" t="n">
        <v>72.521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0.9752999999999999</v>
      </c>
      <c r="BE1026" t="n">
        <v>86.77500000000001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6812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-1775.01082443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557.222713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0.9827</v>
      </c>
      <c r="AL1027" t="n">
        <v>72.521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0.9752999999999999</v>
      </c>
      <c r="BE1027" t="n">
        <v>86.77500000000001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6814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-1775.01082443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337.019851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1.0051</v>
      </c>
      <c r="AL1028" t="n">
        <v>74.17400000000001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0.9953</v>
      </c>
      <c r="BE1028" t="n">
        <v>88.554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6813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-3472.00306806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659.226378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1.0051</v>
      </c>
      <c r="AL1029" t="n">
        <v>74.17400000000001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0.9953</v>
      </c>
      <c r="BE1029" t="n">
        <v>88.554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6816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-1775.01082443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156.214457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0.9989</v>
      </c>
      <c r="AL1030" t="n">
        <v>73.71599999999999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0.9893</v>
      </c>
      <c r="BE1030" t="n">
        <v>88.021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6815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-3472.00306806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305.562686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0.9989</v>
      </c>
      <c r="AL1031" t="n">
        <v>73.71599999999999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0.9893</v>
      </c>
      <c r="BE1031" t="n">
        <v>88.021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6818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-1775.01082443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671.4838099999999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1</v>
      </c>
      <c r="AL1032" t="n">
        <v>73.797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1</v>
      </c>
      <c r="BE1032" t="n">
        <v>88.973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6817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-3472.00306806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1313.453313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</v>
      </c>
      <c r="AL1033" t="n">
        <v>73.797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1</v>
      </c>
      <c r="BE1033" t="n">
        <v>88.973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6820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-1775.01082443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0.613045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1.0077</v>
      </c>
      <c r="AL1034" t="n">
        <v>74.366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1.0154</v>
      </c>
      <c r="BE1034" t="n">
        <v>90.343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6819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-3472.00306806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1.199144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1.0077</v>
      </c>
      <c r="AL1035" t="n">
        <v>74.366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1.0154</v>
      </c>
      <c r="BE1035" t="n">
        <v>90.343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3406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-13408.28735663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6254.649734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0.9827</v>
      </c>
      <c r="AL1036" t="n">
        <v>72.521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0.9752999999999999</v>
      </c>
      <c r="BE1036" t="n">
        <v>86.77500000000001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3407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-13408.28735663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2287.397779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1.0051</v>
      </c>
      <c r="AL1037" t="n">
        <v>74.17400000000001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0.9953</v>
      </c>
      <c r="BE1037" t="n">
        <v>88.554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3408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-13408.28735663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1655.850322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0.9989</v>
      </c>
      <c r="AL1038" t="n">
        <v>73.71599999999999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0.9893</v>
      </c>
      <c r="BE1038" t="n">
        <v>88.021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3409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-13408.28735663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2813.080764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</v>
      </c>
      <c r="AL1039" t="n">
        <v>73.797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1</v>
      </c>
      <c r="BE1039" t="n">
        <v>88.973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3410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-13408.28735663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4.884946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1.0077</v>
      </c>
      <c r="AL1040" t="n">
        <v>74.366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1.0154</v>
      </c>
      <c r="BE1040" t="n">
        <v>90.343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3406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-1144.38915446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227.278481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0.9827</v>
      </c>
      <c r="AL1041" t="n">
        <v>72.521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0.9752999999999999</v>
      </c>
      <c r="BE1041" t="n">
        <v>86.77500000000001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3407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-1144.38915446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521.098621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1.0051</v>
      </c>
      <c r="AL1042" t="n">
        <v>74.17400000000001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0.9953</v>
      </c>
      <c r="BE1042" t="n">
        <v>88.554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3408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-1144.38915446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207.506743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0.9989</v>
      </c>
      <c r="AL1043" t="n">
        <v>73.71599999999999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0.9893</v>
      </c>
      <c r="BE1043" t="n">
        <v>88.021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3409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-1144.38915446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153.5603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1</v>
      </c>
      <c r="AL1044" t="n">
        <v>73.797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1</v>
      </c>
      <c r="BE1044" t="n">
        <v>88.973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3410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-1144.38915446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1.510019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1.0077</v>
      </c>
      <c r="AL1045" t="n">
        <v>74.366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1.0154</v>
      </c>
      <c r="BE1045" t="n">
        <v>90.343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6812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-3197.20141014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640.777191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0.9827</v>
      </c>
      <c r="AL1046" t="n">
        <v>72.521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0.9752999999999999</v>
      </c>
      <c r="BE1046" t="n">
        <v>86.77500000000001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6811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-5390.27531447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1080.309005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6813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-5390.27531447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2358.072455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1.0051</v>
      </c>
      <c r="AL1048" t="n">
        <v>74.17400000000001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0.9953</v>
      </c>
      <c r="BE1048" t="n">
        <v>88.554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6814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-3197.20141014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1398.673006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1.0051</v>
      </c>
      <c r="AL1049" t="n">
        <v>74.17400000000001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0.9953</v>
      </c>
      <c r="BE1049" t="n">
        <v>88.554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6815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-5390.27531447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946.372449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0.9989</v>
      </c>
      <c r="AL1050" t="n">
        <v>73.71599999999999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0.9893</v>
      </c>
      <c r="BE1050" t="n">
        <v>88.021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6816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-3197.20141014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561.333726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0.9989</v>
      </c>
      <c r="AL1051" t="n">
        <v>73.71599999999999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0.9893</v>
      </c>
      <c r="BE1051" t="n">
        <v>88.021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6817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-5390.27531447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840.953052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</v>
      </c>
      <c r="AL1052" t="n">
        <v>73.797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1</v>
      </c>
      <c r="BE1052" t="n">
        <v>88.973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6818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-3197.20141014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498.805001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</v>
      </c>
      <c r="AL1053" t="n">
        <v>73.797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1</v>
      </c>
      <c r="BE1053" t="n">
        <v>88.973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6820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-3197.20141014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4.200646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1.0154</v>
      </c>
      <c r="BE1054" t="n">
        <v>90.343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6819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-5390.27531447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7.082018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1.0077</v>
      </c>
      <c r="AL1055" t="n">
        <v>74.366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1.0154</v>
      </c>
      <c r="BE1055" t="n">
        <v>90.343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3406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-54.34775495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11.815312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0.9827</v>
      </c>
      <c r="AL1056" t="n">
        <v>72.521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0.9752999999999999</v>
      </c>
      <c r="BE1056" t="n">
        <v>86.77500000000001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3407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-54.34775495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24.430704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1.0051</v>
      </c>
      <c r="AL1057" t="n">
        <v>74.17400000000001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0.9953</v>
      </c>
      <c r="BE1057" t="n">
        <v>88.554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3408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-54.34775495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9.561432999999999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0.9989</v>
      </c>
      <c r="AL1058" t="n">
        <v>73.71599999999999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0.9893</v>
      </c>
      <c r="BE1058" t="n">
        <v>88.021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3409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-54.34775495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6.918583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</v>
      </c>
      <c r="AL1059" t="n">
        <v>73.797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1</v>
      </c>
      <c r="BE1059" t="n">
        <v>88.973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3410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-54.34775495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0.031749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1.0077</v>
      </c>
      <c r="AL1060" t="n">
        <v>74.366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1.0154</v>
      </c>
      <c r="BE1060" t="n">
        <v>90.343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-4558.4256794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1099.164988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-4558.4256794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1424.368171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1.0051</v>
      </c>
      <c r="AL1062" t="n">
        <v>74.17400000000001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0.9953</v>
      </c>
      <c r="BE1062" t="n">
        <v>88.554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-4558.4256794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1377.650268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0.9989</v>
      </c>
      <c r="AL1063" t="n">
        <v>73.71599999999999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0.9893</v>
      </c>
      <c r="BE1063" t="n">
        <v>88.021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-4558.4256794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519.76721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1</v>
      </c>
      <c r="AL1064" t="n">
        <v>73.797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1</v>
      </c>
      <c r="BE1064" t="n">
        <v>88.973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-4558.4256794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4.197346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1.0154</v>
      </c>
      <c r="BE1065" t="n">
        <v>90.343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3406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-5089.91284493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1286.026203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3407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-5089.91284493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1794.583251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1.0051</v>
      </c>
      <c r="AL1067" t="n">
        <v>74.17400000000001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0.9953</v>
      </c>
      <c r="BE1067" t="n">
        <v>88.554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3408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-5089.91284493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1193.523349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0.9989</v>
      </c>
      <c r="AL1068" t="n">
        <v>73.71599999999999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0.9893</v>
      </c>
      <c r="BE1068" t="n">
        <v>88.021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3409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-5089.91284493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750.046206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</v>
      </c>
      <c r="AL1069" t="n">
        <v>73.797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1</v>
      </c>
      <c r="BE1069" t="n">
        <v>88.973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3410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-5089.91284493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0.513638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1.0077</v>
      </c>
      <c r="AL1070" t="n">
        <v>74.366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1.0154</v>
      </c>
      <c r="BE1070" t="n">
        <v>90.343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3406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-5725.64911253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2617.239094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0.9827</v>
      </c>
      <c r="AL1071" t="n">
        <v>72.521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0.9752999999999999</v>
      </c>
      <c r="BE1071" t="n">
        <v>86.77500000000001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3407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-5725.64911253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929.455727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1.0051</v>
      </c>
      <c r="AL1072" t="n">
        <v>74.17400000000001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0.9953</v>
      </c>
      <c r="BE1072" t="n">
        <v>88.554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3408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-5725.64911253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511.12125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0.9989</v>
      </c>
      <c r="AL1073" t="n">
        <v>73.71599999999999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0.9893</v>
      </c>
      <c r="BE1073" t="n">
        <v>88.021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3409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-5725.64911253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1566.940969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</v>
      </c>
      <c r="AL1074" t="n">
        <v>73.797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1</v>
      </c>
      <c r="BE1074" t="n">
        <v>88.973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3410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-5725.64911253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1.87754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1.0077</v>
      </c>
      <c r="AL1075" t="n">
        <v>74.366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1.0154</v>
      </c>
      <c r="BE1075" t="n">
        <v>90.343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3406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-7472.19701211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3117.749411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0.9827</v>
      </c>
      <c r="AL1076" t="n">
        <v>72.521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0.9752999999999999</v>
      </c>
      <c r="BE1076" t="n">
        <v>86.77500000000001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3407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-7472.19701211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1564.674342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1.0051</v>
      </c>
      <c r="AL1077" t="n">
        <v>74.17400000000001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0.9953</v>
      </c>
      <c r="BE1077" t="n">
        <v>88.554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3408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-7472.19701211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1486.739926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0.9989</v>
      </c>
      <c r="AL1078" t="n">
        <v>73.71599999999999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0.9893</v>
      </c>
      <c r="BE1078" t="n">
        <v>88.021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3409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-7472.19701211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1079.926108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</v>
      </c>
      <c r="AL1079" t="n">
        <v>73.797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1</v>
      </c>
      <c r="BE1079" t="n">
        <v>88.973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3410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-7472.19701211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4.511685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1.0077</v>
      </c>
      <c r="AL1080" t="n">
        <v>74.366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1.0154</v>
      </c>
      <c r="BE1080" t="n">
        <v>90.343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3406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-1723.22276443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448.506506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0.9827</v>
      </c>
      <c r="AL1081" t="n">
        <v>72.521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0.9752999999999999</v>
      </c>
      <c r="BE1081" t="n">
        <v>86.77500000000001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3407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-1723.22276443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433.410666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1.0051</v>
      </c>
      <c r="AL1082" t="n">
        <v>74.17400000000001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0.9953</v>
      </c>
      <c r="BE1082" t="n">
        <v>88.554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3408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-1723.22276443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604.4197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0.9989</v>
      </c>
      <c r="AL1083" t="n">
        <v>73.71599999999999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0.9893</v>
      </c>
      <c r="BE1083" t="n">
        <v>88.021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3409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-1723.22276443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185.140397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1</v>
      </c>
      <c r="AL1084" t="n">
        <v>73.797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1</v>
      </c>
      <c r="BE1084" t="n">
        <v>88.973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3410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-1723.22276443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1.349898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1.0154</v>
      </c>
      <c r="BE1085" t="n">
        <v>90.343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3406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-6.4615096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1.742686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0.9752999999999999</v>
      </c>
      <c r="BE1086" t="n">
        <v>86.77500000000001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3407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-6.4615096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2.199084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1.0051</v>
      </c>
      <c r="AL1087" t="n">
        <v>74.17400000000001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0.9953</v>
      </c>
      <c r="BE1087" t="n">
        <v>88.554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3408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-6.4615096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1.390587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0.9989</v>
      </c>
      <c r="AL1088" t="n">
        <v>73.71599999999999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0.9893</v>
      </c>
      <c r="BE1088" t="n">
        <v>88.021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3409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-6.4615096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0.7625150000000001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1</v>
      </c>
      <c r="AL1089" t="n">
        <v>73.797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1</v>
      </c>
      <c r="BE1089" t="n">
        <v>88.973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3410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-6.4615096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0.010341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1.0077</v>
      </c>
      <c r="AL1090" t="n">
        <v>74.366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1.0154</v>
      </c>
      <c r="BE1090" t="n">
        <v>90.343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3406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-4566.39587033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1472.913735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0.9827</v>
      </c>
      <c r="AL1091" t="n">
        <v>72.521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0.9752999999999999</v>
      </c>
      <c r="BE1091" t="n">
        <v>86.77500000000001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3407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-4566.39587033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1185.17349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1.0051</v>
      </c>
      <c r="AL1092" t="n">
        <v>74.17400000000001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0.9953</v>
      </c>
      <c r="BE1092" t="n">
        <v>88.554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3408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-4566.39587033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1191.296577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0.9989</v>
      </c>
      <c r="AL1093" t="n">
        <v>73.71599999999999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0.9893</v>
      </c>
      <c r="BE1093" t="n">
        <v>88.021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3409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-4566.39587033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579.3894780000001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</v>
      </c>
      <c r="AL1094" t="n">
        <v>73.797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1</v>
      </c>
      <c r="BE1094" t="n">
        <v>88.973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3410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-4566.39587033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4.10665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1.0077</v>
      </c>
      <c r="AL1095" t="n">
        <v>74.366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1.0154</v>
      </c>
      <c r="BE1095" t="n">
        <v>90.343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6811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-1334.87430443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319.714012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0.9827</v>
      </c>
      <c r="AL1096" t="n">
        <v>72.521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0.9752999999999999</v>
      </c>
      <c r="BE1096" t="n">
        <v>86.77500000000001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6812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-8239.417475210001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1973.412183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6814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-8239.417475210001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2613.150321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1.0051</v>
      </c>
      <c r="AL1098" t="n">
        <v>74.17400000000001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0.9953</v>
      </c>
      <c r="BE1098" t="n">
        <v>88.554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6813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-1334.87430443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423.358475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1.0051</v>
      </c>
      <c r="AL1099" t="n">
        <v>74.17400000000001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0.9953</v>
      </c>
      <c r="BE1099" t="n">
        <v>88.554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6816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-8239.417475210001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2459.327754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0.9989</v>
      </c>
      <c r="AL1100" t="n">
        <v>73.71599999999999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0.9893</v>
      </c>
      <c r="BE1100" t="n">
        <v>88.021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6815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-1334.87430443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398.437564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0.9989</v>
      </c>
      <c r="AL1101" t="n">
        <v>73.71599999999999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0.9893</v>
      </c>
      <c r="BE1101" t="n">
        <v>88.021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6818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-8239.417475210001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944.953466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1</v>
      </c>
      <c r="AL1102" t="n">
        <v>73.797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1</v>
      </c>
      <c r="BE1102" t="n">
        <v>88.973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6817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-1334.87430443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153.092631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</v>
      </c>
      <c r="AL1103" t="n">
        <v>73.797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1</v>
      </c>
      <c r="BE1103" t="n">
        <v>88.973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6820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-8239.417475210001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7.677285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1.0077</v>
      </c>
      <c r="AL1104" t="n">
        <v>74.366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1.0154</v>
      </c>
      <c r="BE1104" t="n">
        <v>90.343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6819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-1334.87430443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1.243803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1.0077</v>
      </c>
      <c r="AL1105" t="n">
        <v>74.366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1.0154</v>
      </c>
      <c r="BE1105" t="n">
        <v>90.343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-26.03157212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8.09736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0.9827</v>
      </c>
      <c r="AL1106" t="n">
        <v>72.521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0.9752999999999999</v>
      </c>
      <c r="BE1106" t="n">
        <v>86.77500000000001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-26.03157212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6.409103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1.0051</v>
      </c>
      <c r="AL1107" t="n">
        <v>74.17400000000001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0.9953</v>
      </c>
      <c r="BE1107" t="n">
        <v>88.554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-26.03157212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8.163185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0.9989</v>
      </c>
      <c r="AL1108" t="n">
        <v>73.71599999999999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0.9893</v>
      </c>
      <c r="BE1108" t="n">
        <v>88.021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5649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-26.03157212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3.03553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</v>
      </c>
      <c r="AL1109" t="n">
        <v>73.797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1</v>
      </c>
      <c r="BE1109" t="n">
        <v>88.973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5650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-26.03157212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0.019573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1.0077</v>
      </c>
      <c r="AL1110" t="n">
        <v>74.366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1.0154</v>
      </c>
      <c r="BE1110" t="n">
        <v>90.343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3406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-1264.97037154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237.229751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0.9827</v>
      </c>
      <c r="AL1111" t="n">
        <v>72.521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0.9752999999999999</v>
      </c>
      <c r="BE1111" t="n">
        <v>86.77500000000001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3407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-1264.97037154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515.57278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1.0051</v>
      </c>
      <c r="AL1112" t="n">
        <v>74.17400000000001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0.9953</v>
      </c>
      <c r="BE1112" t="n">
        <v>88.554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3408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-1264.97037154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204.093676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0.9989</v>
      </c>
      <c r="AL1113" t="n">
        <v>73.71599999999999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0.9893</v>
      </c>
      <c r="BE1113" t="n">
        <v>88.021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3409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-1264.97037154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114.871726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</v>
      </c>
      <c r="AL1114" t="n">
        <v>73.797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1</v>
      </c>
      <c r="BE1114" t="n">
        <v>88.973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3410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-1264.97037154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155.494099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1.0077</v>
      </c>
      <c r="AL1115" t="n">
        <v>74.366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1.0154</v>
      </c>
      <c r="BE1115" t="n">
        <v>90.343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3406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-4449.43297961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877.438404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0.9827</v>
      </c>
      <c r="AL1116" t="n">
        <v>72.521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0.9752999999999999</v>
      </c>
      <c r="BE1116" t="n">
        <v>86.77500000000001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3407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-4449.43297961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2021.747596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1.0051</v>
      </c>
      <c r="AL1117" t="n">
        <v>74.17400000000001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0.9953</v>
      </c>
      <c r="BE1117" t="n">
        <v>88.554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3408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-4449.43297961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816.8516499999999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0.9989</v>
      </c>
      <c r="AL1118" t="n">
        <v>73.71599999999999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0.9893</v>
      </c>
      <c r="BE1118" t="n">
        <v>88.021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3409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-4449.43297961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597.478604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</v>
      </c>
      <c r="AL1119" t="n">
        <v>73.797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1</v>
      </c>
      <c r="BE1119" t="n">
        <v>88.973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3410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-4449.43297961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5.92284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1.0077</v>
      </c>
      <c r="AL1120" t="n">
        <v>74.366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1.0154</v>
      </c>
      <c r="BE1120" t="n">
        <v>90.343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6812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-3109.66234418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649.9145130000001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0.9827</v>
      </c>
      <c r="AL1121" t="n">
        <v>72.521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0.9752999999999999</v>
      </c>
      <c r="BE1121" t="n">
        <v>86.77500000000001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6811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-2312.99783843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483.412891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6813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-2312.99783843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933.969102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1.0051</v>
      </c>
      <c r="AL1123" t="n">
        <v>74.17400000000001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0.9953</v>
      </c>
      <c r="BE1123" t="n">
        <v>88.554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6814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-3109.66234418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1255.655538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1.0051</v>
      </c>
      <c r="AL1124" t="n">
        <v>74.17400000000001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0.9953</v>
      </c>
      <c r="BE1124" t="n">
        <v>88.554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6815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-2312.99783843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377.833064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0.9989</v>
      </c>
      <c r="AL1125" t="n">
        <v>73.71599999999999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0.9893</v>
      </c>
      <c r="BE1125" t="n">
        <v>88.021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6816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-3109.66234418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507.969888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0.9989</v>
      </c>
      <c r="AL1126" t="n">
        <v>73.71599999999999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0.9893</v>
      </c>
      <c r="BE1126" t="n">
        <v>88.021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6817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-2312.99783843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447.615146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</v>
      </c>
      <c r="AL1127" t="n">
        <v>73.797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1</v>
      </c>
      <c r="BE1127" t="n">
        <v>88.973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6818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-3109.66234418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601.786972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</v>
      </c>
      <c r="AL1128" t="n">
        <v>73.797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1</v>
      </c>
      <c r="BE1128" t="n">
        <v>88.973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6820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QUILICHILB</t>
        </is>
      </c>
      <c r="J1129" t="inlineStr">
        <is>
          <t>QUILICURA</t>
        </is>
      </c>
      <c r="K1129" t="n">
        <v>-3109.66234418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3.447838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6819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QUILICHIL23B</t>
        </is>
      </c>
      <c r="J1130" t="inlineStr">
        <is>
          <t>QUILICURA</t>
        </is>
      </c>
      <c r="K1130" t="n">
        <v>-2312.99783843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2.564536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1.0154</v>
      </c>
      <c r="BE1130" t="n">
        <v>90.343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3406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-10506.13903687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2451.163217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0.9827</v>
      </c>
      <c r="AL1131" t="n">
        <v>72.521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0.9752999999999999</v>
      </c>
      <c r="BE1131" t="n">
        <v>86.77500000000001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3407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-10506.13903687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3424.886213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1.0051</v>
      </c>
      <c r="AL1132" t="n">
        <v>74.17400000000001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0.9953</v>
      </c>
      <c r="BE1132" t="n">
        <v>88.554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3408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-10506.13903687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1418.725722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0.9989</v>
      </c>
      <c r="AL1133" t="n">
        <v>73.71599999999999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0.9893</v>
      </c>
      <c r="BE1133" t="n">
        <v>88.021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3409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-10506.13903687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2896.300485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</v>
      </c>
      <c r="AL1134" t="n">
        <v>73.797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</v>
      </c>
      <c r="BE1134" t="n">
        <v>88.973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3410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-10506.13903687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7.786176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1.0077</v>
      </c>
      <c r="AL1135" t="n">
        <v>74.366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1.0154</v>
      </c>
      <c r="BE1135" t="n">
        <v>90.343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2044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-164.36410325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129.170145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1.0471</v>
      </c>
      <c r="BE1136" t="n">
        <v>93.163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2045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-164.36410325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4.005818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0.9666</v>
      </c>
      <c r="AL1137" t="n">
        <v>71.333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0.9455</v>
      </c>
      <c r="BE1137" t="n">
        <v>84.124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2046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-164.36410325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87.601202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1.0077</v>
      </c>
      <c r="AL1138" t="n">
        <v>74.366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1.0154</v>
      </c>
      <c r="BE1138" t="n">
        <v>90.343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3406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-11445.57548477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2968.250005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0.9827</v>
      </c>
      <c r="AL1139" t="n">
        <v>72.521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0.9752999999999999</v>
      </c>
      <c r="BE1139" t="n">
        <v>86.77500000000001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3407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-11445.57548477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2786.645604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1.0051</v>
      </c>
      <c r="AL1140" t="n">
        <v>74.17400000000001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0.9953</v>
      </c>
      <c r="BE1140" t="n">
        <v>88.554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3408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-11445.57548477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1202.758421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0.9989</v>
      </c>
      <c r="AL1141" t="n">
        <v>73.71599999999999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0.9893</v>
      </c>
      <c r="BE1141" t="n">
        <v>88.021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3409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-11445.57548477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4148.549346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</v>
      </c>
      <c r="AL1142" t="n">
        <v>73.797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1</v>
      </c>
      <c r="BE1142" t="n">
        <v>88.973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3410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-11445.57548477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4.406127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1.0077</v>
      </c>
      <c r="AL1143" t="n">
        <v>74.366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1.0154</v>
      </c>
      <c r="BE1143" t="n">
        <v>90.343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3406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-11476.16365626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4176.221264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0.9827</v>
      </c>
      <c r="AL1144" t="n">
        <v>72.521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0.9752999999999999</v>
      </c>
      <c r="BE1144" t="n">
        <v>86.77500000000001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3407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-11476.16365626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2724.686653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1.0051</v>
      </c>
      <c r="AL1145" t="n">
        <v>74.17400000000001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0.9953</v>
      </c>
      <c r="BE1145" t="n">
        <v>88.554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3408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-11476.16365626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2684.516997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0.9989</v>
      </c>
      <c r="AL1146" t="n">
        <v>73.71599999999999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0.9893</v>
      </c>
      <c r="BE1146" t="n">
        <v>88.021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3409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-11476.16365626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1546.279326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</v>
      </c>
      <c r="AL1147" t="n">
        <v>73.797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1</v>
      </c>
      <c r="BE1147" t="n">
        <v>88.973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3410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-11476.16365626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8.828711999999999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1.0077</v>
      </c>
      <c r="AL1148" t="n">
        <v>74.366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1.0154</v>
      </c>
      <c r="BE1148" t="n">
        <v>90.343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3406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-11287.65442333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2396.424123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0.9827</v>
      </c>
      <c r="AL1149" t="n">
        <v>72.521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0.9752999999999999</v>
      </c>
      <c r="BE1149" t="n">
        <v>86.77500000000001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3407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-11287.65442333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4572.212676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1.0051</v>
      </c>
      <c r="AL1150" t="n">
        <v>74.17400000000001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0.9953</v>
      </c>
      <c r="BE1150" t="n">
        <v>88.554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3408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-11287.65442333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2546.99311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0.9989</v>
      </c>
      <c r="AL1151" t="n">
        <v>73.71599999999999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0.9893</v>
      </c>
      <c r="BE1151" t="n">
        <v>88.021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3409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-11287.65442333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1428.669317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</v>
      </c>
      <c r="AL1152" t="n">
        <v>73.797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1</v>
      </c>
      <c r="BE1152" t="n">
        <v>88.973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3410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-11287.65442333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13.497761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1.0077</v>
      </c>
      <c r="AL1153" t="n">
        <v>74.366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1.0154</v>
      </c>
      <c r="BE1153" t="n">
        <v>90.343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3406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-5076.51571242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998.634516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3407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-5076.51571242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2312.59651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1.0051</v>
      </c>
      <c r="AL1155" t="n">
        <v>74.17400000000001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0.9953</v>
      </c>
      <c r="BE1155" t="n">
        <v>88.554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3408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-5076.51571242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925.688894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0.9989</v>
      </c>
      <c r="AL1156" t="n">
        <v>73.71599999999999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0.9893</v>
      </c>
      <c r="BE1156" t="n">
        <v>88.021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3409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-5076.51571242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684.254093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</v>
      </c>
      <c r="AL1157" t="n">
        <v>73.797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1</v>
      </c>
      <c r="BE1157" t="n">
        <v>88.973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3410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-5076.51571242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7.043179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1.0154</v>
      </c>
      <c r="BE1158" t="n">
        <v>90.343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3406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-11506.56966523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4309.675781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0.9827</v>
      </c>
      <c r="AL1159" t="n">
        <v>72.521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0.9752999999999999</v>
      </c>
      <c r="BE1159" t="n">
        <v>86.77500000000001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3407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-11506.56966523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2671.632614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1.0051</v>
      </c>
      <c r="AL1160" t="n">
        <v>74.17400000000001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0.9953</v>
      </c>
      <c r="BE1160" t="n">
        <v>88.554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3408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-11506.56966523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2612.360066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0.9989</v>
      </c>
      <c r="AL1161" t="n">
        <v>73.71599999999999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0.9893</v>
      </c>
      <c r="BE1161" t="n">
        <v>88.021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3409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-11506.56966523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1568.024844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</v>
      </c>
      <c r="AL1162" t="n">
        <v>73.797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1</v>
      </c>
      <c r="BE1162" t="n">
        <v>88.973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3410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-11506.56966523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8.330753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1.0154</v>
      </c>
      <c r="BE1163" t="n">
        <v>90.343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9051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-1277.7173451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337.377615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0.9827</v>
      </c>
      <c r="AL1164" t="n">
        <v>72.521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0.9752999999999999</v>
      </c>
      <c r="BE1164" t="n">
        <v>86.77500000000001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9052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-3654.70285619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965.01385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0.9827</v>
      </c>
      <c r="AL1165" t="n">
        <v>72.521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0.9752999999999999</v>
      </c>
      <c r="BE1165" t="n">
        <v>86.77500000000001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9053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-1277.7173451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314.316936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1.0051</v>
      </c>
      <c r="AL1166" t="n">
        <v>74.17400000000001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0.9953</v>
      </c>
      <c r="BE1166" t="n">
        <v>88.554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9054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-3654.70285619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899.052523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1.0051</v>
      </c>
      <c r="AL1167" t="n">
        <v>74.17400000000001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0.9953</v>
      </c>
      <c r="BE1167" t="n">
        <v>88.554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9055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-1277.7173451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458.09965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0.9989</v>
      </c>
      <c r="AL1168" t="n">
        <v>73.71599999999999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0.9893</v>
      </c>
      <c r="BE1168" t="n">
        <v>88.021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9056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-3654.70285619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1310.319616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0.9989</v>
      </c>
      <c r="AL1169" t="n">
        <v>73.71599999999999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0.9893</v>
      </c>
      <c r="BE1169" t="n">
        <v>88.021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9057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-1277.7173451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136.844238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</v>
      </c>
      <c r="AL1170" t="n">
        <v>73.797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1</v>
      </c>
      <c r="BE1170" t="n">
        <v>88.973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9058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-3654.70285619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391.420706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</v>
      </c>
      <c r="AL1171" t="n">
        <v>73.797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1</v>
      </c>
      <c r="BE1171" t="n">
        <v>88.973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9059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-1277.7173451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0.912749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1.0077</v>
      </c>
      <c r="AL1172" t="n">
        <v>74.366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1.0154</v>
      </c>
      <c r="BE1172" t="n">
        <v>90.343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9060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-3654.70285619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2.61077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1.0077</v>
      </c>
      <c r="AL1173" t="n">
        <v>74.366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1.0154</v>
      </c>
      <c r="BE1173" t="n">
        <v>90.343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5646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-8705.206260049999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4498.840361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0.9827</v>
      </c>
      <c r="AL1174" t="n">
        <v>72.521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0.9752999999999999</v>
      </c>
      <c r="BE1174" t="n">
        <v>86.77500000000001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5647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-8705.206260049999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1480.907233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1.0051</v>
      </c>
      <c r="AL1175" t="n">
        <v>74.17400000000001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0.9953</v>
      </c>
      <c r="BE1175" t="n">
        <v>88.554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5648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-8705.206260049999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1428.642942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0.9989</v>
      </c>
      <c r="AL1176" t="n">
        <v>73.71599999999999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0.9893</v>
      </c>
      <c r="BE1176" t="n">
        <v>88.021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5649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-8705.206260049999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1190.752011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</v>
      </c>
      <c r="AL1177" t="n">
        <v>73.797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1</v>
      </c>
      <c r="BE1177" t="n">
        <v>88.973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5650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-8705.206260049999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3.214391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1.0077</v>
      </c>
      <c r="AL1178" t="n">
        <v>74.366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1.0154</v>
      </c>
      <c r="BE1178" t="n">
        <v>90.343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2044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-8.04066141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7.240987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1.0034</v>
      </c>
      <c r="AL1179" t="n">
        <v>74.048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1.0471</v>
      </c>
      <c r="BE1179" t="n">
        <v>93.163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2045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-8.04066141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0.193794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0.9666</v>
      </c>
      <c r="AL1180" t="n">
        <v>71.333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0.9455</v>
      </c>
      <c r="BE1180" t="n">
        <v>84.124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2046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-8.04066141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3.803631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1.0077</v>
      </c>
      <c r="AL1181" t="n">
        <v>74.366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1.0154</v>
      </c>
      <c r="BE1181" t="n">
        <v>90.343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3406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-11091.21313482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3995.617315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0.9827</v>
      </c>
      <c r="AL1182" t="n">
        <v>72.521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0.9752999999999999</v>
      </c>
      <c r="BE1182" t="n">
        <v>86.77500000000001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3407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-11091.21313482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1998.680182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1.0051</v>
      </c>
      <c r="AL1183" t="n">
        <v>74.17400000000001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0.9953</v>
      </c>
      <c r="BE1183" t="n">
        <v>88.554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3408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-11091.21313482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973.855395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0.9989</v>
      </c>
      <c r="AL1184" t="n">
        <v>73.71599999999999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0.9893</v>
      </c>
      <c r="BE1184" t="n">
        <v>88.021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3409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-11091.21313482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3794.519524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</v>
      </c>
      <c r="AL1185" t="n">
        <v>73.797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1</v>
      </c>
      <c r="BE1185" t="n">
        <v>88.973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3410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-11091.21313482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3.925168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1.0077</v>
      </c>
      <c r="AL1186" t="n">
        <v>74.366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1.0154</v>
      </c>
      <c r="BE1186" t="n">
        <v>90.343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3411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-3017.77731435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1189.857082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3412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-3017.77731435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522.949099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1.0051</v>
      </c>
      <c r="AL1188" t="n">
        <v>74.17400000000001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0.9953</v>
      </c>
      <c r="BE1188" t="n">
        <v>88.554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3413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-3017.77731435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265.580737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0.9989</v>
      </c>
      <c r="AL1189" t="n">
        <v>73.71599999999999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0.9893</v>
      </c>
      <c r="BE1189" t="n">
        <v>88.021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3414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-3017.77731435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949.814166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1</v>
      </c>
      <c r="AL1190" t="n">
        <v>73.797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1</v>
      </c>
      <c r="BE1190" t="n">
        <v>88.973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3415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-3017.77731435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1.262853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1.0154</v>
      </c>
      <c r="BE1191" t="n">
        <v>90.343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3411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-4379.79529287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927.673402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3412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-4379.79529287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1894.524174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1.0051</v>
      </c>
      <c r="AL1193" t="n">
        <v>74.17400000000001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0.9953</v>
      </c>
      <c r="BE1193" t="n">
        <v>88.554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3413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-4379.79529287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843.877438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0.9989</v>
      </c>
      <c r="AL1194" t="n">
        <v>73.71599999999999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0.9893</v>
      </c>
      <c r="BE1194" t="n">
        <v>88.021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3414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-4379.79529287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580.62691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</v>
      </c>
      <c r="AL1195" t="n">
        <v>73.797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</v>
      </c>
      <c r="BE1195" t="n">
        <v>88.973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3415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-4379.79529287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5.094061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1.0077</v>
      </c>
      <c r="AL1196" t="n">
        <v>74.366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1.0154</v>
      </c>
      <c r="BE1196" t="n">
        <v>90.343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3411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-1866.26457998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877.654069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0.9827</v>
      </c>
      <c r="AL1197" t="n">
        <v>72.521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0.9752999999999999</v>
      </c>
      <c r="BE1197" t="n">
        <v>86.77500000000001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3412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-1866.26457998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299.844896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1.0051</v>
      </c>
      <c r="AL1198" t="n">
        <v>74.17400000000001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0.9953</v>
      </c>
      <c r="BE1198" t="n">
        <v>88.554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3413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-1866.26457998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183.79883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0.9989</v>
      </c>
      <c r="AL1199" t="n">
        <v>73.71599999999999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0.9893</v>
      </c>
      <c r="BE1199" t="n">
        <v>88.021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3414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-1866.26457998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449.776196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</v>
      </c>
      <c r="AL1200" t="n">
        <v>73.797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1</v>
      </c>
      <c r="BE1200" t="n">
        <v>88.973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3415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-1866.26457998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0.563974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1.0077</v>
      </c>
      <c r="AL1201" t="n">
        <v>74.366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1.0154</v>
      </c>
      <c r="BE1201" t="n">
        <v>90.343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3411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-6410.79290756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2645.698247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0.9827</v>
      </c>
      <c r="AL1202" t="n">
        <v>72.521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0.9752999999999999</v>
      </c>
      <c r="BE1202" t="n">
        <v>86.77500000000001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3412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-6410.79290756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1086.98276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1.0051</v>
      </c>
      <c r="AL1203" t="n">
        <v>74.17400000000001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0.9953</v>
      </c>
      <c r="BE1203" t="n">
        <v>88.554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3413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-6410.79290756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562.788196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0.9989</v>
      </c>
      <c r="AL1204" t="n">
        <v>73.71599999999999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0.9893</v>
      </c>
      <c r="BE1204" t="n">
        <v>88.021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3414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-6410.79290756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1925.652586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</v>
      </c>
      <c r="AL1205" t="n">
        <v>73.797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1</v>
      </c>
      <c r="BE1205" t="n">
        <v>88.973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3415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-6410.79290756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2.028448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1.0077</v>
      </c>
      <c r="AL1206" t="n">
        <v>74.366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1.0154</v>
      </c>
      <c r="BE1206" t="n">
        <v>90.343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3411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-4151.99012693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842.268785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3412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-4151.99012693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1780.922851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1.0051</v>
      </c>
      <c r="AL1208" t="n">
        <v>74.17400000000001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0.9953</v>
      </c>
      <c r="BE1208" t="n">
        <v>88.554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3413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-4151.99012693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740.297998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0.9989</v>
      </c>
      <c r="AL1209" t="n">
        <v>73.71599999999999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0.9893</v>
      </c>
      <c r="BE1209" t="n">
        <v>88.021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3414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-4151.99012693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466.863593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</v>
      </c>
      <c r="AL1210" t="n">
        <v>73.797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1</v>
      </c>
      <c r="BE1210" t="n">
        <v>88.973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3415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-4151.99012693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200.03907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1.0077</v>
      </c>
      <c r="AL1211" t="n">
        <v>74.366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1.0154</v>
      </c>
      <c r="BE1211" t="n">
        <v>90.343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3411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-676.96995835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177.720785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0.9827</v>
      </c>
      <c r="AL1212" t="n">
        <v>72.521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0.9752999999999999</v>
      </c>
      <c r="BE1212" t="n">
        <v>86.77500000000001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3412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-676.96995835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165.780564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1.0051</v>
      </c>
      <c r="AL1213" t="n">
        <v>74.17400000000001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0.9953</v>
      </c>
      <c r="BE1213" t="n">
        <v>88.554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3413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-676.96995835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241.084051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0.9989</v>
      </c>
      <c r="AL1214" t="n">
        <v>73.71599999999999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0.9893</v>
      </c>
      <c r="BE1214" t="n">
        <v>88.021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3414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-676.96995835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72.079875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</v>
      </c>
      <c r="AL1215" t="n">
        <v>73.797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1</v>
      </c>
      <c r="BE1215" t="n">
        <v>88.973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3415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-676.96995835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0.505391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1.0154</v>
      </c>
      <c r="BE1216" t="n">
        <v>90.343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3411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-3166.10569022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673.9365320000001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0.9827</v>
      </c>
      <c r="AL1217" t="n">
        <v>72.521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0.9752999999999999</v>
      </c>
      <c r="BE1217" t="n">
        <v>86.77500000000001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3412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-3166.10569022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1365.339931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1.0051</v>
      </c>
      <c r="AL1218" t="n">
        <v>74.17400000000001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0.9953</v>
      </c>
      <c r="BE1218" t="n">
        <v>88.554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3413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-3166.10569022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611.8246820000001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0.9989</v>
      </c>
      <c r="AL1219" t="n">
        <v>73.71599999999999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0.9893</v>
      </c>
      <c r="BE1219" t="n">
        <v>88.021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3414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-3166.10569022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418.7571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</v>
      </c>
      <c r="AL1220" t="n">
        <v>73.797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1</v>
      </c>
      <c r="BE1220" t="n">
        <v>88.973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3415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-3166.10569022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3.721374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1.0077</v>
      </c>
      <c r="AL1221" t="n">
        <v>74.366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1.0154</v>
      </c>
      <c r="BE1221" t="n">
        <v>90.343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2047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-20.70171009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16.758604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1.0034</v>
      </c>
      <c r="AL1222" t="n">
        <v>74.048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1.0471</v>
      </c>
      <c r="BE1222" t="n">
        <v>93.163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2048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-20.70171009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0.498416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0.9666</v>
      </c>
      <c r="AL1223" t="n">
        <v>71.333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0.9455</v>
      </c>
      <c r="BE1223" t="n">
        <v>84.124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2049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-20.70171009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10.777295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1.0077</v>
      </c>
      <c r="AL1224" t="n">
        <v>74.366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1.0154</v>
      </c>
      <c r="BE1224" t="n">
        <v>90.343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3411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-1989.93248317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424.862654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0.9827</v>
      </c>
      <c r="AL1225" t="n">
        <v>72.521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0.9752999999999999</v>
      </c>
      <c r="BE1225" t="n">
        <v>86.77500000000001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3412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-1989.93248317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857.293223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1.0051</v>
      </c>
      <c r="AL1226" t="n">
        <v>74.17400000000001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0.9953</v>
      </c>
      <c r="BE1226" t="n">
        <v>88.554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3413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-1989.93248317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384.430392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0.9989</v>
      </c>
      <c r="AL1227" t="n">
        <v>73.71599999999999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0.9893</v>
      </c>
      <c r="BE1227" t="n">
        <v>88.021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3414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-1989.93248317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262.927391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</v>
      </c>
      <c r="AL1228" t="n">
        <v>73.797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1</v>
      </c>
      <c r="BE1228" t="n">
        <v>88.973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3415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-1989.93248317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2.260639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1.0077</v>
      </c>
      <c r="AL1229" t="n">
        <v>74.366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1.0154</v>
      </c>
      <c r="BE1229" t="n">
        <v>90.343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6822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-324.42176813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70.75336299999999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0.9827</v>
      </c>
      <c r="AL1230" t="n">
        <v>72.521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0.9752999999999999</v>
      </c>
      <c r="BE1230" t="n">
        <v>86.77500000000001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6821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-4000.86994454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872.552439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0.9827</v>
      </c>
      <c r="AL1231" t="n">
        <v>72.521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0.9752999999999999</v>
      </c>
      <c r="BE1231" t="n">
        <v>86.77500000000001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6823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-4000.86994454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1490.735194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1.0051</v>
      </c>
      <c r="AL1232" t="n">
        <v>74.17400000000001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0.9953</v>
      </c>
      <c r="BE1232" t="n">
        <v>88.554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6824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-324.42176813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120.880447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1.0051</v>
      </c>
      <c r="AL1233" t="n">
        <v>74.17400000000001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0.9953</v>
      </c>
      <c r="BE1233" t="n">
        <v>88.554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6825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-4000.86994454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607.960195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0.9989</v>
      </c>
      <c r="AL1234" t="n">
        <v>73.71599999999999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0.9893</v>
      </c>
      <c r="BE1234" t="n">
        <v>88.021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6826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-324.42176813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49.298159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0.9989</v>
      </c>
      <c r="AL1235" t="n">
        <v>73.71599999999999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0.9893</v>
      </c>
      <c r="BE1235" t="n">
        <v>88.021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6827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-4000.86994454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908.853239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</v>
      </c>
      <c r="AL1236" t="n">
        <v>73.797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1</v>
      </c>
      <c r="BE1236" t="n">
        <v>88.973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6828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-324.42176813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73.696916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</v>
      </c>
      <c r="AL1237" t="n">
        <v>73.797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1</v>
      </c>
      <c r="BE1237" t="n">
        <v>88.973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6829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-4000.86994454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3.798922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1.0077</v>
      </c>
      <c r="AL1238" t="n">
        <v>74.366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1.0154</v>
      </c>
      <c r="BE1238" t="n">
        <v>90.343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6830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-324.42176813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0.308046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1.0154</v>
      </c>
      <c r="BE1239" t="n">
        <v>90.343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2729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-1910.4128897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22.175979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0.9752999999999999</v>
      </c>
      <c r="BE1240" t="n">
        <v>86.77500000000001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2730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-1910.4128897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14.23658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1.0051</v>
      </c>
      <c r="AL1241" t="n">
        <v>74.17400000000001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0.9953</v>
      </c>
      <c r="BE1241" t="n">
        <v>88.554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2731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-1910.4128897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9.575151999999999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0.9989</v>
      </c>
      <c r="AL1242" t="n">
        <v>73.71599999999999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0.9893</v>
      </c>
      <c r="BE1242" t="n">
        <v>88.021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2732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-1910.4128897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1805.761399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</v>
      </c>
      <c r="AL1243" t="n">
        <v>73.797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1</v>
      </c>
      <c r="BE1243" t="n">
        <v>88.973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3411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-4965.83401445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1631.688794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0.9827</v>
      </c>
      <c r="AL1244" t="n">
        <v>72.521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0.9752999999999999</v>
      </c>
      <c r="BE1244" t="n">
        <v>86.77500000000001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3412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-4965.83401445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1272.675692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1.0051</v>
      </c>
      <c r="AL1245" t="n">
        <v>74.17400000000001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0.9953</v>
      </c>
      <c r="BE1245" t="n">
        <v>88.554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3413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-4965.83401445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1277.14144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0.9989</v>
      </c>
      <c r="AL1246" t="n">
        <v>73.71599999999999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0.9893</v>
      </c>
      <c r="BE1246" t="n">
        <v>88.021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3414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-4965.83401445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634.7449779999999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</v>
      </c>
      <c r="AL1247" t="n">
        <v>73.797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1</v>
      </c>
      <c r="BE1247" t="n">
        <v>88.973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3415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-4965.83401445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4.383706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1.0077</v>
      </c>
      <c r="AL1248" t="n">
        <v>74.366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1.0154</v>
      </c>
      <c r="BE1248" t="n">
        <v>90.343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2729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-483.96808141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11.03381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0.9827</v>
      </c>
      <c r="AL1249" t="n">
        <v>72.521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0.9752999999999999</v>
      </c>
      <c r="BE1249" t="n">
        <v>86.77500000000001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2730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-483.96808141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0.119943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0.9989</v>
      </c>
      <c r="AL1250" t="n">
        <v>73.71599999999999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0.9893</v>
      </c>
      <c r="BE1250" t="n">
        <v>88.021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2731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-483.96808141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64.714185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0.9537</v>
      </c>
      <c r="AL1251" t="n">
        <v>70.381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0.9182</v>
      </c>
      <c r="BE1251" t="n">
        <v>81.69499999999999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2732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-483.96808141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460.040108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</v>
      </c>
      <c r="AL1252" t="n">
        <v>73.797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1</v>
      </c>
      <c r="BE1252" t="n">
        <v>88.973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5651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-782.52714526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320.267346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0.9827</v>
      </c>
      <c r="AL1253" t="n">
        <v>72.521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0.9752999999999999</v>
      </c>
      <c r="BE1253" t="n">
        <v>86.77500000000001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5652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-782.52714526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139.056354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1.0051</v>
      </c>
      <c r="AL1254" t="n">
        <v>74.17400000000001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0.9953</v>
      </c>
      <c r="BE1254" t="n">
        <v>88.554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5653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-782.52714526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121.613944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0.9989</v>
      </c>
      <c r="AL1255" t="n">
        <v>73.71599999999999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0.9893</v>
      </c>
      <c r="BE1255" t="n">
        <v>88.021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5654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-782.52714526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105.572101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1</v>
      </c>
      <c r="AL1256" t="n">
        <v>73.797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1</v>
      </c>
      <c r="BE1256" t="n">
        <v>88.973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5655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-782.52714526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0.367171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1.0077</v>
      </c>
      <c r="AL1257" t="n">
        <v>74.366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1.0154</v>
      </c>
      <c r="BE1257" t="n">
        <v>90.343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3411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-5697.98712958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1777.280875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0.9827</v>
      </c>
      <c r="AL1258" t="n">
        <v>72.521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0.9752999999999999</v>
      </c>
      <c r="BE1258" t="n">
        <v>86.77500000000001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3412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-5697.98712958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1418.675421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1.0051</v>
      </c>
      <c r="AL1259" t="n">
        <v>74.17400000000001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0.9953</v>
      </c>
      <c r="BE1259" t="n">
        <v>88.554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3413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-5697.98712958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1650.082403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0.9989</v>
      </c>
      <c r="AL1260" t="n">
        <v>73.71599999999999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0.9893</v>
      </c>
      <c r="BE1260" t="n">
        <v>88.021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3414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-5697.98712958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680.828414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1</v>
      </c>
      <c r="BE1261" t="n">
        <v>88.973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3415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-5697.98712958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4.483624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1.0154</v>
      </c>
      <c r="BE1262" t="n">
        <v>90.343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6822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-845.96050312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265.569314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0.9827</v>
      </c>
      <c r="AL1263" t="n">
        <v>72.521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0.9752999999999999</v>
      </c>
      <c r="BE1263" t="n">
        <v>86.77500000000001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6821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-1663.21837152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522.128114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0.9827</v>
      </c>
      <c r="AL1264" t="n">
        <v>72.521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0.9752999999999999</v>
      </c>
      <c r="BE1264" t="n">
        <v>86.77500000000001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6824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-845.96050312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160.621828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1.0051</v>
      </c>
      <c r="AL1265" t="n">
        <v>74.17400000000001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0.9953</v>
      </c>
      <c r="BE1265" t="n">
        <v>88.554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6823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-1663.21837152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315.79391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1.0051</v>
      </c>
      <c r="AL1266" t="n">
        <v>74.17400000000001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0.9953</v>
      </c>
      <c r="BE1266" t="n">
        <v>88.554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6826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-845.96050312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74.45096100000001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0.9989</v>
      </c>
      <c r="AL1267" t="n">
        <v>73.71599999999999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0.9893</v>
      </c>
      <c r="BE1267" t="n">
        <v>88.021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6825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-1663.21837152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146.375871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0.9989</v>
      </c>
      <c r="AL1268" t="n">
        <v>73.71599999999999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0.9893</v>
      </c>
      <c r="BE1268" t="n">
        <v>88.021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6828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-845.96050312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320.025531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</v>
      </c>
      <c r="AL1269" t="n">
        <v>73.797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1</v>
      </c>
      <c r="BE1269" t="n">
        <v>88.973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6827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-1663.21837152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629.1929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</v>
      </c>
      <c r="AL1270" t="n">
        <v>73.797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1</v>
      </c>
      <c r="BE1270" t="n">
        <v>88.973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6830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-845.96050312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0.292174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1.0077</v>
      </c>
      <c r="AL1271" t="n">
        <v>74.366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1.0154</v>
      </c>
      <c r="BE1271" t="n">
        <v>90.343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6829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-1663.21837152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0.574435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1.0077</v>
      </c>
      <c r="AL1272" t="n">
        <v>74.366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1.0154</v>
      </c>
      <c r="BE1272" t="n">
        <v>90.343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3411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-7439.43198678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3470.319517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0.9827</v>
      </c>
      <c r="AL1273" t="n">
        <v>72.521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0.9752999999999999</v>
      </c>
      <c r="BE1273" t="n">
        <v>86.77500000000001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3412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-7439.43198678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1269.136002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1.0051</v>
      </c>
      <c r="AL1274" t="n">
        <v>74.17400000000001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0.9953</v>
      </c>
      <c r="BE1274" t="n">
        <v>88.554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3413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-7439.43198678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918.729255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0.9989</v>
      </c>
      <c r="AL1275" t="n">
        <v>73.71599999999999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0.9893</v>
      </c>
      <c r="BE1275" t="n">
        <v>88.021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3414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-7439.43198678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1560.80508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1</v>
      </c>
      <c r="AL1276" t="n">
        <v>73.797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1</v>
      </c>
      <c r="BE1276" t="n">
        <v>88.973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3415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-7439.43198678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2.710356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1.0154</v>
      </c>
      <c r="BE1277" t="n">
        <v>90.343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3411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-528.30950613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104.923558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0.9827</v>
      </c>
      <c r="AL1278" t="n">
        <v>72.521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0.9752999999999999</v>
      </c>
      <c r="BE1278" t="n">
        <v>86.77500000000001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3412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-528.30950613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240.566204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1.0051</v>
      </c>
      <c r="AL1279" t="n">
        <v>74.17400000000001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0.9953</v>
      </c>
      <c r="BE1279" t="n">
        <v>88.554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3413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-528.30950613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95.795896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0.9989</v>
      </c>
      <c r="AL1280" t="n">
        <v>73.71599999999999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0.9893</v>
      </c>
      <c r="BE1280" t="n">
        <v>88.021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3414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-528.30950613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70.89141499999999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</v>
      </c>
      <c r="AL1281" t="n">
        <v>73.797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1</v>
      </c>
      <c r="BE1281" t="n">
        <v>88.973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3415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-528.30950613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0.697103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1.0077</v>
      </c>
      <c r="AL1282" t="n">
        <v>74.366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1.0154</v>
      </c>
      <c r="BE1282" t="n">
        <v>90.343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6822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-1580.81203523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316.823423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0.9827</v>
      </c>
      <c r="AL1283" t="n">
        <v>72.521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0.9752999999999999</v>
      </c>
      <c r="BE1283" t="n">
        <v>86.77500000000001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6821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-2540.97888599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509.258287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0.9827</v>
      </c>
      <c r="AL1284" t="n">
        <v>72.521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6823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-2540.97888599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1111.596713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1.0051</v>
      </c>
      <c r="AL1285" t="n">
        <v>74.17400000000001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0.9953</v>
      </c>
      <c r="BE1285" t="n">
        <v>88.554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6824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-1580.81203523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691.554531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1.0051</v>
      </c>
      <c r="AL1286" t="n">
        <v>74.17400000000001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0.9953</v>
      </c>
      <c r="BE1286" t="n">
        <v>88.554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6825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-2540.97888599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446.120517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0.9989</v>
      </c>
      <c r="AL1287" t="n">
        <v>73.71599999999999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0.9893</v>
      </c>
      <c r="BE1287" t="n">
        <v>88.021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6826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-1580.81203523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277.5437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0.9989</v>
      </c>
      <c r="AL1288" t="n">
        <v>73.71599999999999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0.9893</v>
      </c>
      <c r="BE1288" t="n">
        <v>88.021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6827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-2540.97888599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396.425753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1</v>
      </c>
      <c r="AL1289" t="n">
        <v>73.797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1</v>
      </c>
      <c r="BE1289" t="n">
        <v>88.973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6828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-1580.81203523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246.627237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</v>
      </c>
      <c r="AL1290" t="n">
        <v>73.797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1</v>
      </c>
      <c r="BE1290" t="n">
        <v>88.973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6829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-2540.97888599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3.338467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1.0077</v>
      </c>
      <c r="AL1291" t="n">
        <v>74.366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1.0154</v>
      </c>
      <c r="BE1291" t="n">
        <v>90.343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6830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-1580.81203523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2.076951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1.0077</v>
      </c>
      <c r="AL1292" t="n">
        <v>74.366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1.0154</v>
      </c>
      <c r="BE1292" t="n">
        <v>90.343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3411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-34.95157517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7.598543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0.9827</v>
      </c>
      <c r="AL1293" t="n">
        <v>72.521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3412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-34.95157517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15.711626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1.0051</v>
      </c>
      <c r="AL1294" t="n">
        <v>74.17400000000001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3413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-34.95157517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6.149052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0.9989</v>
      </c>
      <c r="AL1295" t="n">
        <v>73.71599999999999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3414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-34.95157517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4.449409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1</v>
      </c>
      <c r="AL1296" t="n">
        <v>73.797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3415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-34.95157517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0.020418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3411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-2454.17590261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591.771023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3412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-2454.17590261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766.854675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1.0051</v>
      </c>
      <c r="AL1299" t="n">
        <v>74.17400000000001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0.9953</v>
      </c>
      <c r="BE1299" t="n">
        <v>88.554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3413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-2454.17590261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741.702581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0.9989</v>
      </c>
      <c r="AL1300" t="n">
        <v>73.71599999999999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0.9893</v>
      </c>
      <c r="BE1300" t="n">
        <v>88.021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3414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-2454.17590261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279.833489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1</v>
      </c>
      <c r="AL1301" t="n">
        <v>73.797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1</v>
      </c>
      <c r="BE1301" t="n">
        <v>88.973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3415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-2454.17590261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2.259777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1.0077</v>
      </c>
      <c r="AL1302" t="n">
        <v>74.366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1.0154</v>
      </c>
      <c r="BE1302" t="n">
        <v>90.343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3411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-2052.75444985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518.652498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0.9827</v>
      </c>
      <c r="AL1303" t="n">
        <v>72.521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0.9752999999999999</v>
      </c>
      <c r="BE1303" t="n">
        <v>86.77500000000001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3412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-2052.75444985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723.7528160000001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1.0051</v>
      </c>
      <c r="AL1304" t="n">
        <v>74.17400000000001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0.9953</v>
      </c>
      <c r="BE1304" t="n">
        <v>88.554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3413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-2052.75444985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481.346231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0.9989</v>
      </c>
      <c r="AL1305" t="n">
        <v>73.71599999999999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0.9893</v>
      </c>
      <c r="BE1305" t="n">
        <v>88.021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3414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-2052.75444985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302.492544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</v>
      </c>
      <c r="AL1306" t="n">
        <v>73.797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1</v>
      </c>
      <c r="BE1306" t="n">
        <v>88.973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3415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-2052.75444985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0.20715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1.0077</v>
      </c>
      <c r="AL1307" t="n">
        <v>74.366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1.0154</v>
      </c>
      <c r="BE1307" t="n">
        <v>90.343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3411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-2711.93252671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1239.645618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0.9827</v>
      </c>
      <c r="AL1308" t="n">
        <v>72.521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0.9752999999999999</v>
      </c>
      <c r="BE1308" t="n">
        <v>86.77500000000001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3412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-2711.93252671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440.233268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1.0051</v>
      </c>
      <c r="AL1309" t="n">
        <v>74.17400000000001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0.9953</v>
      </c>
      <c r="BE1309" t="n">
        <v>88.554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3413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-2711.93252671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242.09069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0.9989</v>
      </c>
      <c r="AL1310" t="n">
        <v>73.71599999999999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0.9893</v>
      </c>
      <c r="BE1310" t="n">
        <v>88.021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3414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-2711.93252671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742.175795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</v>
      </c>
      <c r="AL1311" t="n">
        <v>73.797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1</v>
      </c>
      <c r="BE1311" t="n">
        <v>88.973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3415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-2711.93252671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0.88929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1.0077</v>
      </c>
      <c r="AL1312" t="n">
        <v>74.366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1.0154</v>
      </c>
      <c r="BE1312" t="n">
        <v>90.343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3411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-4378.18205003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1826.781934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0.9827</v>
      </c>
      <c r="AL1313" t="n">
        <v>72.521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0.9752999999999999</v>
      </c>
      <c r="BE1313" t="n">
        <v>86.77500000000001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3412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-4378.18205003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916.789146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1.0051</v>
      </c>
      <c r="AL1314" t="n">
        <v>74.17400000000001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0.9953</v>
      </c>
      <c r="BE1314" t="n">
        <v>88.554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3413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-4378.18205003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871.125058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0.9989</v>
      </c>
      <c r="AL1315" t="n">
        <v>73.71599999999999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0.9893</v>
      </c>
      <c r="BE1315" t="n">
        <v>88.021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3414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-4378.18205003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632.760765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</v>
      </c>
      <c r="AL1316" t="n">
        <v>73.797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1</v>
      </c>
      <c r="BE1316" t="n">
        <v>88.973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3415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-4378.18205003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2.64353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1.0077</v>
      </c>
      <c r="AL1317" t="n">
        <v>74.366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1.0154</v>
      </c>
      <c r="BE1317" t="n">
        <v>90.343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3411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-986.0805092099999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256.649072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0.9827</v>
      </c>
      <c r="AL1318" t="n">
        <v>72.521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3412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-986.0805092099999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248.010773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1.0051</v>
      </c>
      <c r="AL1319" t="n">
        <v>74.17400000000001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0.9953</v>
      </c>
      <c r="BE1319" t="n">
        <v>88.554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3413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-986.0805092099999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345.867347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0.9989</v>
      </c>
      <c r="AL1320" t="n">
        <v>73.71599999999999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0.9893</v>
      </c>
      <c r="BE1320" t="n">
        <v>88.021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3414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-986.0805092099999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105.94297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</v>
      </c>
      <c r="AL1321" t="n">
        <v>73.797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1</v>
      </c>
      <c r="BE1321" t="n">
        <v>88.973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3415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-986.0805092099999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0.7724529999999999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1.0077</v>
      </c>
      <c r="AL1322" t="n">
        <v>74.366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1.0154</v>
      </c>
      <c r="BE1322" t="n">
        <v>90.343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3411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-3.3001542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0.89006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0.9827</v>
      </c>
      <c r="AL1323" t="n">
        <v>72.521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0.9752999999999999</v>
      </c>
      <c r="BE1323" t="n">
        <v>86.77500000000001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3412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-3.3001542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1.123161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1.0051</v>
      </c>
      <c r="AL1324" t="n">
        <v>74.17400000000001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0.9953</v>
      </c>
      <c r="BE1324" t="n">
        <v>88.554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3413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-3.3001542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0.710229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0.9989</v>
      </c>
      <c r="AL1325" t="n">
        <v>73.71599999999999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0.9893</v>
      </c>
      <c r="BE1325" t="n">
        <v>88.021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3414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-3.3001542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0.389447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</v>
      </c>
      <c r="AL1326" t="n">
        <v>73.797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1</v>
      </c>
      <c r="BE1326" t="n">
        <v>88.973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3415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-3.3001542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0.005282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1.0077</v>
      </c>
      <c r="AL1327" t="n">
        <v>74.366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1.0154</v>
      </c>
      <c r="BE1327" t="n">
        <v>90.343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3411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-2548.64980686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822.079691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0.9827</v>
      </c>
      <c r="AL1328" t="n">
        <v>72.521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0.9752999999999999</v>
      </c>
      <c r="BE1328" t="n">
        <v>86.77500000000001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3412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-2548.64980686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661.482769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1.0051</v>
      </c>
      <c r="AL1329" t="n">
        <v>74.17400000000001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0.9953</v>
      </c>
      <c r="BE1329" t="n">
        <v>88.554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3413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-2548.64980686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664.900258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0.9989</v>
      </c>
      <c r="AL1330" t="n">
        <v>73.71599999999999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0.9893</v>
      </c>
      <c r="BE1330" t="n">
        <v>88.021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3414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-2548.64980686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323.375573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</v>
      </c>
      <c r="AL1331" t="n">
        <v>73.797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1</v>
      </c>
      <c r="BE1331" t="n">
        <v>88.973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3415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-2548.64980686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2.292051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1.0077</v>
      </c>
      <c r="AL1332" t="n">
        <v>74.366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1.0154</v>
      </c>
      <c r="BE1332" t="n">
        <v>90.343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6822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-5307.81247587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1271.267275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0.9827</v>
      </c>
      <c r="AL1333" t="n">
        <v>72.521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0.9752999999999999</v>
      </c>
      <c r="BE1333" t="n">
        <v>86.77500000000001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6821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-796.86892754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190.857042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0.9827</v>
      </c>
      <c r="AL1334" t="n">
        <v>72.521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0.9752999999999999</v>
      </c>
      <c r="BE1334" t="n">
        <v>86.77500000000001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6824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-5307.81247587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1683.385011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1.0051</v>
      </c>
      <c r="AL1335" t="n">
        <v>74.17400000000001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0.9953</v>
      </c>
      <c r="BE1335" t="n">
        <v>88.554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6823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-796.86892754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252.728825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1.0051</v>
      </c>
      <c r="AL1336" t="n">
        <v>74.17400000000001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0.9953</v>
      </c>
      <c r="BE1336" t="n">
        <v>88.554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6826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-5307.81247587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1584.292892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0.9989</v>
      </c>
      <c r="AL1337" t="n">
        <v>73.71599999999999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0.9893</v>
      </c>
      <c r="BE1337" t="n">
        <v>88.021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6825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-796.86892754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237.851993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0.9989</v>
      </c>
      <c r="AL1338" t="n">
        <v>73.71599999999999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0.9893</v>
      </c>
      <c r="BE1338" t="n">
        <v>88.021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6828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-5307.81247587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608.736699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</v>
      </c>
      <c r="AL1339" t="n">
        <v>73.797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1</v>
      </c>
      <c r="BE1339" t="n">
        <v>88.973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6827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-796.86892754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91.39044800000001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</v>
      </c>
      <c r="AL1340" t="n">
        <v>73.797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1</v>
      </c>
      <c r="BE1340" t="n">
        <v>88.973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6830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-5307.81247587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4.945688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1.0077</v>
      </c>
      <c r="AL1341" t="n">
        <v>74.366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1.0154</v>
      </c>
      <c r="BE1341" t="n">
        <v>90.343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6829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-796.86892754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0.742503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1.0154</v>
      </c>
      <c r="BE1342" t="n">
        <v>90.343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5651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-6.49565082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2.020532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0.9827</v>
      </c>
      <c r="AL1343" t="n">
        <v>72.521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0.9752999999999999</v>
      </c>
      <c r="BE1343" t="n">
        <v>86.77500000000001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5652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-6.49565082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1.599262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1.0051</v>
      </c>
      <c r="AL1344" t="n">
        <v>74.17400000000001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0.9953</v>
      </c>
      <c r="BE1344" t="n">
        <v>88.554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5653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-6.49565082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2.036957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0.9989</v>
      </c>
      <c r="AL1345" t="n">
        <v>73.71599999999999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0.9893</v>
      </c>
      <c r="BE1345" t="n">
        <v>88.021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5654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-6.49565082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0.757455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</v>
      </c>
      <c r="AL1346" t="n">
        <v>73.797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1</v>
      </c>
      <c r="BE1346" t="n">
        <v>88.973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5655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-6.49565082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0.004884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1.0077</v>
      </c>
      <c r="AL1347" t="n">
        <v>74.366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1.0154</v>
      </c>
      <c r="BE1347" t="n">
        <v>90.343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3411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-597.78274351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112.106856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0.9827</v>
      </c>
      <c r="AL1348" t="n">
        <v>72.521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0.9752999999999999</v>
      </c>
      <c r="BE1348" t="n">
        <v>86.77500000000001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3412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-597.78274351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243.642474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1.0051</v>
      </c>
      <c r="AL1349" t="n">
        <v>74.17400000000001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0.9953</v>
      </c>
      <c r="BE1349" t="n">
        <v>88.554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3413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-597.78274351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96.44785400000001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0.9989</v>
      </c>
      <c r="AL1350" t="n">
        <v>73.71599999999999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0.9893</v>
      </c>
      <c r="BE1350" t="n">
        <v>88.021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3414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-597.78274351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54.284541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</v>
      </c>
      <c r="AL1351" t="n">
        <v>73.797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1</v>
      </c>
      <c r="BE1351" t="n">
        <v>88.973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3415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-597.78274351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73.481317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1.0077</v>
      </c>
      <c r="AL1352" t="n">
        <v>74.366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1.0154</v>
      </c>
      <c r="BE1352" t="n">
        <v>90.343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3411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-2855.04193463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563.0208280000001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0.9827</v>
      </c>
      <c r="AL1353" t="n">
        <v>72.521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0.9752999999999999</v>
      </c>
      <c r="BE1353" t="n">
        <v>86.77500000000001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3412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-2855.04193463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1297.283091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1.0051</v>
      </c>
      <c r="AL1354" t="n">
        <v>74.17400000000001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0.9953</v>
      </c>
      <c r="BE1354" t="n">
        <v>88.554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3413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-2855.04193463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524.1444750000001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0.9989</v>
      </c>
      <c r="AL1355" t="n">
        <v>73.71599999999999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0.9893</v>
      </c>
      <c r="BE1355" t="n">
        <v>88.021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3414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-2855.04193463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383.380642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1</v>
      </c>
      <c r="BE1356" t="n">
        <v>88.973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3415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-2855.04193463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3.800475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1.0154</v>
      </c>
      <c r="BE1357" t="n">
        <v>90.343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6822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-1867.13192214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390.227619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0.9827</v>
      </c>
      <c r="AL1358" t="n">
        <v>72.521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0.9752999999999999</v>
      </c>
      <c r="BE1358" t="n">
        <v>86.77500000000001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6821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-1280.70887833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267.666131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0.9827</v>
      </c>
      <c r="AL1359" t="n">
        <v>72.521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6823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-1280.70887833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517.139489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1.0051</v>
      </c>
      <c r="AL1360" t="n">
        <v>74.17400000000001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0.9953</v>
      </c>
      <c r="BE1360" t="n">
        <v>88.554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6824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-1867.13192214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753.932189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1.0051</v>
      </c>
      <c r="AL1361" t="n">
        <v>74.17400000000001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0.9953</v>
      </c>
      <c r="BE1361" t="n">
        <v>88.554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6825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-1280.70887833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209.20649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0.9989</v>
      </c>
      <c r="AL1362" t="n">
        <v>73.71599999999999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0.9893</v>
      </c>
      <c r="BE1362" t="n">
        <v>88.021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6826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-1867.13192214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304.999929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0.9989</v>
      </c>
      <c r="AL1363" t="n">
        <v>73.71599999999999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0.9893</v>
      </c>
      <c r="BE1363" t="n">
        <v>88.021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6827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-1280.70887833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247.844889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</v>
      </c>
      <c r="AL1364" t="n">
        <v>73.797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1</v>
      </c>
      <c r="BE1364" t="n">
        <v>88.973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6828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-1867.13192214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361.330441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</v>
      </c>
      <c r="AL1365" t="n">
        <v>73.797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1</v>
      </c>
      <c r="BE1365" t="n">
        <v>88.973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6829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-1280.70887833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1.419986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1.0077</v>
      </c>
      <c r="AL1366" t="n">
        <v>74.366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1.0154</v>
      </c>
      <c r="BE1366" t="n">
        <v>90.343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6830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-1867.13192214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2.070182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1.0077</v>
      </c>
      <c r="AL1367" t="n">
        <v>74.366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1.0154</v>
      </c>
      <c r="BE1367" t="n">
        <v>90.343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3411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-5442.39546549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1269.752811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0.9752999999999999</v>
      </c>
      <c r="BE1368" t="n">
        <v>86.77500000000001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3412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-5442.39546549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1774.161291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1.0051</v>
      </c>
      <c r="AL1369" t="n">
        <v>74.17400000000001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0.9953</v>
      </c>
      <c r="BE1369" t="n">
        <v>88.554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3413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-5442.39546549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734.929017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0.9989</v>
      </c>
      <c r="AL1370" t="n">
        <v>73.71599999999999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0.9893</v>
      </c>
      <c r="BE1370" t="n">
        <v>88.021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3414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-5442.39546549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1500.343044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1</v>
      </c>
      <c r="AL1371" t="n">
        <v>73.797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1</v>
      </c>
      <c r="BE1371" t="n">
        <v>88.973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3415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-5442.39546549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4.033399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1.0154</v>
      </c>
      <c r="BE1372" t="n">
        <v>90.343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2047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-81.21428280000001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63.824524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1.0471</v>
      </c>
      <c r="BE1373" t="n">
        <v>93.163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2048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-81.21428280000001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1.979323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0.9455</v>
      </c>
      <c r="BE1374" t="n">
        <v>84.124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2049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-81.21428280000001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43.284809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1.0154</v>
      </c>
      <c r="BE1375" t="n">
        <v>90.343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3411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-4686.30486841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1215.327658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0.9827</v>
      </c>
      <c r="AL1376" t="n">
        <v>72.521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3412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-4686.30486841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1140.971101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1.0051</v>
      </c>
      <c r="AL1377" t="n">
        <v>74.17400000000001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0.9953</v>
      </c>
      <c r="BE1377" t="n">
        <v>88.554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3413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-4686.30486841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492.460397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0.9989</v>
      </c>
      <c r="AL1378" t="n">
        <v>73.71599999999999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0.9893</v>
      </c>
      <c r="BE1378" t="n">
        <v>88.021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3414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-4686.30486841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1698.592353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</v>
      </c>
      <c r="AL1379" t="n">
        <v>73.797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1</v>
      </c>
      <c r="BE1379" t="n">
        <v>88.973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3415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-4686.30486841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1.804056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1.0077</v>
      </c>
      <c r="AL1380" t="n">
        <v>74.366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1.0154</v>
      </c>
      <c r="BE1380" t="n">
        <v>90.343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3411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-5693.25188387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2071.796838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0.9827</v>
      </c>
      <c r="AL1381" t="n">
        <v>72.521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3412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-5693.25188387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1351.699739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1.0051</v>
      </c>
      <c r="AL1382" t="n">
        <v>74.17400000000001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0.9953</v>
      </c>
      <c r="BE1382" t="n">
        <v>88.554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3413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-5693.25188387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1331.771828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0.9989</v>
      </c>
      <c r="AL1383" t="n">
        <v>73.71599999999999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0.9893</v>
      </c>
      <c r="BE1383" t="n">
        <v>88.021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3414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-5693.25188387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767.09935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</v>
      </c>
      <c r="AL1384" t="n">
        <v>73.797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1</v>
      </c>
      <c r="BE1384" t="n">
        <v>88.973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3415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-5693.25188387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4.379868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1.0077</v>
      </c>
      <c r="AL1385" t="n">
        <v>74.366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1.0154</v>
      </c>
      <c r="BE1385" t="n">
        <v>90.343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3411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-6569.75967064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1394.792042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0.9827</v>
      </c>
      <c r="AL1386" t="n">
        <v>72.521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3412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-6569.75967064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2661.167442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1.0051</v>
      </c>
      <c r="AL1387" t="n">
        <v>74.17400000000001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0.9953</v>
      </c>
      <c r="BE1387" t="n">
        <v>88.554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3413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-6569.75967064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1482.427791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0.9989</v>
      </c>
      <c r="AL1388" t="n">
        <v>73.71599999999999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0.9893</v>
      </c>
      <c r="BE1388" t="n">
        <v>88.021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3414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-6569.75967064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831.529183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</v>
      </c>
      <c r="AL1389" t="n">
        <v>73.797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1</v>
      </c>
      <c r="BE1389" t="n">
        <v>88.973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3415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-6569.75967064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7.856109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1.0077</v>
      </c>
      <c r="AL1390" t="n">
        <v>74.366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1.0154</v>
      </c>
      <c r="BE1390" t="n">
        <v>90.343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3411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-2191.74636994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431.152724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0.9827</v>
      </c>
      <c r="AL1391" t="n">
        <v>72.521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0.9752999999999999</v>
      </c>
      <c r="BE1391" t="n">
        <v>86.77500000000001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3412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-2191.74636994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998.445645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1.0051</v>
      </c>
      <c r="AL1392" t="n">
        <v>74.17400000000001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0.9953</v>
      </c>
      <c r="BE1392" t="n">
        <v>88.554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3413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-2191.74636994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399.659016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0.9989</v>
      </c>
      <c r="AL1393" t="n">
        <v>73.71599999999999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0.9893</v>
      </c>
      <c r="BE1393" t="n">
        <v>88.021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3414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-2191.74636994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295.421409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</v>
      </c>
      <c r="AL1394" t="n">
        <v>73.797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1</v>
      </c>
      <c r="BE1394" t="n">
        <v>88.973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3415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-2191.74636994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3.040838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1.0077</v>
      </c>
      <c r="AL1395" t="n">
        <v>74.366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1.0154</v>
      </c>
      <c r="BE1395" t="n">
        <v>90.343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3411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-5843.92959324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2188.78802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0.9827</v>
      </c>
      <c r="AL1396" t="n">
        <v>72.521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3412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-5843.92959324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1356.862501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1.0051</v>
      </c>
      <c r="AL1397" t="n">
        <v>74.17400000000001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0.9953</v>
      </c>
      <c r="BE1397" t="n">
        <v>88.554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3413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-5843.92959324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1326.759299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0.9989</v>
      </c>
      <c r="AL1398" t="n">
        <v>73.71599999999999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0.9893</v>
      </c>
      <c r="BE1398" t="n">
        <v>88.021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3414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-5843.92959324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796.364777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1</v>
      </c>
      <c r="AL1399" t="n">
        <v>73.797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1</v>
      </c>
      <c r="BE1399" t="n">
        <v>88.973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3415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-5843.92959324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4.231003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1.0154</v>
      </c>
      <c r="BE1400" t="n">
        <v>90.343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9061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-777.27742728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205.237885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0.9827</v>
      </c>
      <c r="AL1401" t="n">
        <v>72.521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9062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-2661.09055668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702.653361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0.9827</v>
      </c>
      <c r="AL1402" t="n">
        <v>72.521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0.9752999999999999</v>
      </c>
      <c r="BE1402" t="n">
        <v>86.77500000000001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9063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-777.27742728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191.209316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1.0051</v>
      </c>
      <c r="AL1403" t="n">
        <v>74.17400000000001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0.9953</v>
      </c>
      <c r="BE1403" t="n">
        <v>88.554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9064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-2661.09055668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654.625088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1.0051</v>
      </c>
      <c r="AL1404" t="n">
        <v>74.17400000000001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0.9953</v>
      </c>
      <c r="BE1404" t="n">
        <v>88.554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9065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-777.27742728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278.677063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0.9989</v>
      </c>
      <c r="AL1405" t="n">
        <v>73.71599999999999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0.9893</v>
      </c>
      <c r="BE1405" t="n">
        <v>88.021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9066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-2661.09055668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954.08007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0.9989</v>
      </c>
      <c r="AL1406" t="n">
        <v>73.71599999999999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0.9893</v>
      </c>
      <c r="BE1406" t="n">
        <v>88.021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9067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-777.27742728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83.246844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1</v>
      </c>
      <c r="AL1407" t="n">
        <v>73.797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</v>
      </c>
      <c r="BE1407" t="n">
        <v>88.973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9068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-2661.09055668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285.004277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</v>
      </c>
      <c r="AL1408" t="n">
        <v>73.797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1</v>
      </c>
      <c r="BE1408" t="n">
        <v>88.973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9069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-777.27742728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0.5552550000000001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1.0077</v>
      </c>
      <c r="AL1409" t="n">
        <v>74.366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1.0154</v>
      </c>
      <c r="BE1409" t="n">
        <v>90.343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9070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-2661.09055668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1.900974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1.0077</v>
      </c>
      <c r="AL1410" t="n">
        <v>74.366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1.0154</v>
      </c>
      <c r="BE1410" t="n">
        <v>90.343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5651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-5366.49710045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2773.399392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0.9827</v>
      </c>
      <c r="AL1411" t="n">
        <v>72.521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0.9752999999999999</v>
      </c>
      <c r="BE1411" t="n">
        <v>86.77500000000001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5652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-5366.49710045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912.9346430000001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1.0051</v>
      </c>
      <c r="AL1412" t="n">
        <v>74.17400000000001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0.9953</v>
      </c>
      <c r="BE1412" t="n">
        <v>88.554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5653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-5366.49710045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880.715285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0.9989</v>
      </c>
      <c r="AL1413" t="n">
        <v>73.71599999999999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0.9893</v>
      </c>
      <c r="BE1413" t="n">
        <v>88.021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5654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-5366.49710045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734.0626999999999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1</v>
      </c>
      <c r="AL1414" t="n">
        <v>73.797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1</v>
      </c>
      <c r="BE1414" t="n">
        <v>88.973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5655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-5366.49710045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1.981575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1.0154</v>
      </c>
      <c r="BE1415" t="n">
        <v>90.343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2047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-4.14369391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3.731588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1.0471</v>
      </c>
      <c r="BE1416" t="n">
        <v>93.163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2048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-4.14369391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0.09987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0.9666</v>
      </c>
      <c r="AL1417" t="n">
        <v>71.333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0.9455</v>
      </c>
      <c r="BE1417" t="n">
        <v>84.124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2049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-4.14369391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1.960172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1.0077</v>
      </c>
      <c r="AL1418" t="n">
        <v>74.366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1.0154</v>
      </c>
      <c r="BE1418" t="n">
        <v>90.343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3411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-4542.83579405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1636.559783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0.9827</v>
      </c>
      <c r="AL1419" t="n">
        <v>72.521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3412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-4542.83579405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818.636858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1.0051</v>
      </c>
      <c r="AL1420" t="n">
        <v>74.17400000000001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0.9953</v>
      </c>
      <c r="BE1420" t="n">
        <v>88.554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3413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-4542.83579405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398.880185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0.9989</v>
      </c>
      <c r="AL1421" t="n">
        <v>73.71599999999999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0.9893</v>
      </c>
      <c r="BE1421" t="n">
        <v>88.021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3414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-4542.83579405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1554.192396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</v>
      </c>
      <c r="AL1422" t="n">
        <v>73.797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1</v>
      </c>
      <c r="BE1422" t="n">
        <v>88.973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3415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-4542.83579405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1.607704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1.0077</v>
      </c>
      <c r="AL1423" t="n">
        <v>74.366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1.0154</v>
      </c>
      <c r="BE1423" t="n">
        <v>90.343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3471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-4490.50632974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1770.528505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0.976</v>
      </c>
      <c r="AL1424" t="n">
        <v>81.81399999999999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0.9752999999999999</v>
      </c>
      <c r="BE1424" t="n">
        <v>86.77500000000001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3472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-4490.50632974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778.157563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1.0036</v>
      </c>
      <c r="AL1425" t="n">
        <v>84.128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0.9953</v>
      </c>
      <c r="BE1425" t="n">
        <v>88.554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3473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-4490.50632974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395.188862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0.9927</v>
      </c>
      <c r="AL1426" t="n">
        <v>83.214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0.9893</v>
      </c>
      <c r="BE1426" t="n">
        <v>88.021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3474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-4490.50632974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1413.340377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1</v>
      </c>
      <c r="AL1427" t="n">
        <v>83.82599999999999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1</v>
      </c>
      <c r="BE1427" t="n">
        <v>88.973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3475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-4490.50632974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1.879148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1.0097</v>
      </c>
      <c r="AL1428" t="n">
        <v>84.639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1.0154</v>
      </c>
      <c r="BE1428" t="n">
        <v>90.343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3471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-6008.10580628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1272.561748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0.976</v>
      </c>
      <c r="AL1429" t="n">
        <v>81.81399999999999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0.9752999999999999</v>
      </c>
      <c r="BE1429" t="n">
        <v>86.77500000000001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3472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-6008.10580628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2598.866141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1.0036</v>
      </c>
      <c r="AL1430" t="n">
        <v>84.128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0.9953</v>
      </c>
      <c r="BE1430" t="n">
        <v>88.554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3473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-6008.10580628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1157.612308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0.9927</v>
      </c>
      <c r="AL1431" t="n">
        <v>83.214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0.9893</v>
      </c>
      <c r="BE1431" t="n">
        <v>88.021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3474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-6008.10580628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796.491085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1</v>
      </c>
      <c r="AL1432" t="n">
        <v>83.82599999999999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1</v>
      </c>
      <c r="BE1432" t="n">
        <v>88.973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3475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-6008.10580628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6.98792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1.0097</v>
      </c>
      <c r="AL1433" t="n">
        <v>84.639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1.0154</v>
      </c>
      <c r="BE1433" t="n">
        <v>90.343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3471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-2625.38596857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1234.648453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0.976</v>
      </c>
      <c r="AL1434" t="n">
        <v>81.81399999999999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0.9752999999999999</v>
      </c>
      <c r="BE1434" t="n">
        <v>86.77500000000001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3472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-2625.38596857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421.809743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1.0036</v>
      </c>
      <c r="AL1435" t="n">
        <v>84.128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0.9953</v>
      </c>
      <c r="BE1435" t="n">
        <v>88.554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3473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-2625.38596857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258.560803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0.9927</v>
      </c>
      <c r="AL1436" t="n">
        <v>83.214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0.9893</v>
      </c>
      <c r="BE1436" t="n">
        <v>88.021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3474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-2625.38596857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632.727067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1</v>
      </c>
      <c r="AL1437" t="n">
        <v>83.82599999999999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1</v>
      </c>
      <c r="BE1437" t="n">
        <v>88.973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3475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-2625.38596857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0.793376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1.0097</v>
      </c>
      <c r="AL1438" t="n">
        <v>84.639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1.0154</v>
      </c>
      <c r="BE1438" t="n">
        <v>90.343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3471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-8993.50036081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3711.567115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0.976</v>
      </c>
      <c r="AL1439" t="n">
        <v>81.81399999999999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0.9752999999999999</v>
      </c>
      <c r="BE1439" t="n">
        <v>86.77500000000001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3472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-8993.50036081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1524.894032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1.0036</v>
      </c>
      <c r="AL1440" t="n">
        <v>84.128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0.9953</v>
      </c>
      <c r="BE1440" t="n">
        <v>88.554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3473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-8993.50036081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789.517914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0.9927</v>
      </c>
      <c r="AL1441" t="n">
        <v>83.214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0.9893</v>
      </c>
      <c r="BE1441" t="n">
        <v>88.021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3474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-8993.50036081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2701.437634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1</v>
      </c>
      <c r="AL1442" t="n">
        <v>83.82599999999999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1</v>
      </c>
      <c r="BE1442" t="n">
        <v>88.973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3475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-8993.50036081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2.845646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1.0097</v>
      </c>
      <c r="AL1443" t="n">
        <v>84.639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1.0154</v>
      </c>
      <c r="BE1443" t="n">
        <v>90.343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3471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-4971.62134559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1008.538398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0.976</v>
      </c>
      <c r="AL1444" t="n">
        <v>81.81399999999999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0.9752999999999999</v>
      </c>
      <c r="BE1444" t="n">
        <v>86.77500000000001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3472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-4971.62134559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2132.489189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1.0036</v>
      </c>
      <c r="AL1445" t="n">
        <v>84.128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0.9953</v>
      </c>
      <c r="BE1445" t="n">
        <v>88.554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3473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-4971.62134559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886.4378809999999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0.9927</v>
      </c>
      <c r="AL1446" t="n">
        <v>83.214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0.9893</v>
      </c>
      <c r="BE1446" t="n">
        <v>88.021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3474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-4971.62134559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559.025656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1</v>
      </c>
      <c r="AL1447" t="n">
        <v>83.82599999999999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1</v>
      </c>
      <c r="BE1447" t="n">
        <v>88.973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3475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-4971.62134559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239.528149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1.0097</v>
      </c>
      <c r="AL1448" t="n">
        <v>84.639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1.0154</v>
      </c>
      <c r="BE1448" t="n">
        <v>90.343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3471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-1376.86909004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361.461025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0.976</v>
      </c>
      <c r="AL1449" t="n">
        <v>81.81399999999999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0.9752999999999999</v>
      </c>
      <c r="BE1449" t="n">
        <v>86.77500000000001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3472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-1376.86909004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337.176165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1.0036</v>
      </c>
      <c r="AL1450" t="n">
        <v>84.128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0.9953</v>
      </c>
      <c r="BE1450" t="n">
        <v>88.554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3473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-1376.86909004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490.333691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0.9927</v>
      </c>
      <c r="AL1451" t="n">
        <v>83.214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0.9893</v>
      </c>
      <c r="BE1451" t="n">
        <v>88.021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3474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-1376.86909004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146.601118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1</v>
      </c>
      <c r="AL1452" t="n">
        <v>83.82599999999999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1</v>
      </c>
      <c r="BE1452" t="n">
        <v>88.973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3475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-1376.86909004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1.027901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1.0097</v>
      </c>
      <c r="AL1453" t="n">
        <v>84.639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1.0154</v>
      </c>
      <c r="BE1453" t="n">
        <v>90.343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3471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-4302.02627626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915.728328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0.976</v>
      </c>
      <c r="AL1454" t="n">
        <v>81.81399999999999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0.9752999999999999</v>
      </c>
      <c r="BE1454" t="n">
        <v>86.77500000000001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3472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-4302.02627626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1855.190203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1.0036</v>
      </c>
      <c r="AL1455" t="n">
        <v>84.128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0.9953</v>
      </c>
      <c r="BE1455" t="n">
        <v>88.554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3473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-4302.02627626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831.332279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0.9927</v>
      </c>
      <c r="AL1456" t="n">
        <v>83.214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0.9893</v>
      </c>
      <c r="BE1456" t="n">
        <v>88.021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3474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-4302.02627626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568.996812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1</v>
      </c>
      <c r="AL1457" t="n">
        <v>83.82599999999999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1</v>
      </c>
      <c r="BE1457" t="n">
        <v>88.973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3475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-4302.02627626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5.056511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1.0097</v>
      </c>
      <c r="AL1458" t="n">
        <v>84.639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1.0154</v>
      </c>
      <c r="BE1458" t="n">
        <v>90.343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2083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-23.62602648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19.125918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1.0078</v>
      </c>
      <c r="AL1459" t="n">
        <v>84.48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1.0471</v>
      </c>
      <c r="BE1459" t="n">
        <v>93.163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2084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-23.62602648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0.568823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0.9656</v>
      </c>
      <c r="AL1460" t="n">
        <v>80.943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0.9455</v>
      </c>
      <c r="BE1460" t="n">
        <v>84.124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2085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-23.62602648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12.299692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1.0097</v>
      </c>
      <c r="AL1461" t="n">
        <v>84.639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1.0154</v>
      </c>
      <c r="BE1461" t="n">
        <v>90.343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3471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-2766.56965861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590.679402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0.976</v>
      </c>
      <c r="AL1462" t="n">
        <v>81.81399999999999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0.9752999999999999</v>
      </c>
      <c r="BE1462" t="n">
        <v>86.77500000000001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3472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-2766.56965861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1191.880348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1.0036</v>
      </c>
      <c r="AL1463" t="n">
        <v>84.128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0.9953</v>
      </c>
      <c r="BE1463" t="n">
        <v>88.554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3473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-2766.56965861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534.4671070000001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0.9927</v>
      </c>
      <c r="AL1464" t="n">
        <v>83.214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0.9893</v>
      </c>
      <c r="BE1464" t="n">
        <v>88.021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3474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-2766.56965861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365.543529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1</v>
      </c>
      <c r="AL1465" t="n">
        <v>83.82599999999999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1</v>
      </c>
      <c r="BE1465" t="n">
        <v>88.973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3475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-2766.56965861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3.142928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1.0097</v>
      </c>
      <c r="AL1466" t="n">
        <v>84.639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1.0154</v>
      </c>
      <c r="BE1466" t="n">
        <v>90.343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6941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-6964.22426671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1518.832392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0.976</v>
      </c>
      <c r="AL1467" t="n">
        <v>81.81399999999999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0.9752999999999999</v>
      </c>
      <c r="BE1467" t="n">
        <v>86.77500000000001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6942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-289.23572566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63.079616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0.976</v>
      </c>
      <c r="AL1468" t="n">
        <v>81.81399999999999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0.9752999999999999</v>
      </c>
      <c r="BE1468" t="n">
        <v>86.77500000000001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6943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-6964.22426671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2594.889201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1.0036</v>
      </c>
      <c r="AL1469" t="n">
        <v>84.128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0.9953</v>
      </c>
      <c r="BE1469" t="n">
        <v>88.554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6944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-289.23572566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107.77003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1.0036</v>
      </c>
      <c r="AL1470" t="n">
        <v>84.128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0.9953</v>
      </c>
      <c r="BE1470" t="n">
        <v>88.554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6945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-6964.22426671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1058.262628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0.9927</v>
      </c>
      <c r="AL1471" t="n">
        <v>83.214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0.9893</v>
      </c>
      <c r="BE1471" t="n">
        <v>88.021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6946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-289.23572566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43.951393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0.9927</v>
      </c>
      <c r="AL1472" t="n">
        <v>83.214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0.9893</v>
      </c>
      <c r="BE1472" t="n">
        <v>88.021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6947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-6964.22426671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1582.020377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1</v>
      </c>
      <c r="AL1473" t="n">
        <v>83.82599999999999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1</v>
      </c>
      <c r="BE1473" t="n">
        <v>88.973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6948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-289.23572566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65.703917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1</v>
      </c>
      <c r="AL1474" t="n">
        <v>83.82599999999999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1</v>
      </c>
      <c r="BE1474" t="n">
        <v>88.973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6949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-6964.22426671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6.612697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1.0097</v>
      </c>
      <c r="AL1475" t="n">
        <v>84.639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1.0154</v>
      </c>
      <c r="BE1475" t="n">
        <v>90.343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6950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-289.23572566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0.274636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1.0097</v>
      </c>
      <c r="AL1476" t="n">
        <v>84.639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1.0154</v>
      </c>
      <c r="BE1476" t="n">
        <v>90.343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2777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-2750.85254161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31.931761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0.976</v>
      </c>
      <c r="AL1477" t="n">
        <v>81.81399999999999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0.9752999999999999</v>
      </c>
      <c r="BE1477" t="n">
        <v>86.77500000000001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2778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-2750.85254161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20.499618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1.0036</v>
      </c>
      <c r="AL1478" t="n">
        <v>84.128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0.9953</v>
      </c>
      <c r="BE1478" t="n">
        <v>88.554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2779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-2750.85254161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13.787507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0.9927</v>
      </c>
      <c r="AL1479" t="n">
        <v>83.214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0.9893</v>
      </c>
      <c r="BE1479" t="n">
        <v>88.021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2780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-2750.85254161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2600.162175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1</v>
      </c>
      <c r="AL1480" t="n">
        <v>83.82599999999999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1</v>
      </c>
      <c r="BE1480" t="n">
        <v>88.973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3471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-7024.1281981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2308.009337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0.976</v>
      </c>
      <c r="AL1481" t="n">
        <v>81.81399999999999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0.9752999999999999</v>
      </c>
      <c r="BE1481" t="n">
        <v>86.77500000000001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3472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-7024.1281981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1800.188485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1.0036</v>
      </c>
      <c r="AL1482" t="n">
        <v>84.128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0.9953</v>
      </c>
      <c r="BE1482" t="n">
        <v>88.554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3473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-7024.1281981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1806.505247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0.9927</v>
      </c>
      <c r="AL1483" t="n">
        <v>83.214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0.9893</v>
      </c>
      <c r="BE1483" t="n">
        <v>88.021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3474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-7024.1281981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897.841145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1</v>
      </c>
      <c r="AL1484" t="n">
        <v>83.82599999999999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1</v>
      </c>
      <c r="BE1484" t="n">
        <v>88.973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3475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-7024.1281981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6.200714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1.0097</v>
      </c>
      <c r="AL1485" t="n">
        <v>84.639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1.0154</v>
      </c>
      <c r="BE1485" t="n">
        <v>90.343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2777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-694.69496337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15.838095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0.976</v>
      </c>
      <c r="AL1486" t="n">
        <v>81.81399999999999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0.9752999999999999</v>
      </c>
      <c r="BE1486" t="n">
        <v>86.77500000000001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2778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-694.69496337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0.172168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0.9927</v>
      </c>
      <c r="AL1487" t="n">
        <v>83.214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0.9893</v>
      </c>
      <c r="BE1487" t="n">
        <v>88.021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2779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-694.69496337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92.891701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0.9327</v>
      </c>
      <c r="AL1488" t="n">
        <v>78.185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0.9182</v>
      </c>
      <c r="BE1488" t="n">
        <v>81.69499999999999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-694.69496337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660.348396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1</v>
      </c>
      <c r="AL1489" t="n">
        <v>83.82599999999999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1</v>
      </c>
      <c r="BE1489" t="n">
        <v>88.973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5781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-1038.61056202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425.075412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0.976</v>
      </c>
      <c r="AL1490" t="n">
        <v>81.81399999999999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0.9752999999999999</v>
      </c>
      <c r="BE1490" t="n">
        <v>86.77500000000001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5782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-1038.61056202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184.562797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1.0036</v>
      </c>
      <c r="AL1491" t="n">
        <v>84.128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0.9953</v>
      </c>
      <c r="BE1491" t="n">
        <v>88.554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5783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-1038.61056202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161.412326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0.9927</v>
      </c>
      <c r="AL1492" t="n">
        <v>83.214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0.9893</v>
      </c>
      <c r="BE1492" t="n">
        <v>88.021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5784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-1038.61056202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140.120762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1</v>
      </c>
      <c r="AL1493" t="n">
        <v>83.82599999999999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1</v>
      </c>
      <c r="BE1493" t="n">
        <v>88.973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5785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-1038.61056202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0.487328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1.0097</v>
      </c>
      <c r="AL1494" t="n">
        <v>84.639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1.0154</v>
      </c>
      <c r="BE1494" t="n">
        <v>90.343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3471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-7658.1185771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2388.672943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0.976</v>
      </c>
      <c r="AL1495" t="n">
        <v>81.81399999999999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0.9752999999999999</v>
      </c>
      <c r="BE1495" t="n">
        <v>86.77500000000001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3472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-7658.1185771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1906.70571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1.0036</v>
      </c>
      <c r="AL1496" t="n">
        <v>84.128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0.9953</v>
      </c>
      <c r="BE1496" t="n">
        <v>88.554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3473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-7658.1185771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2217.717664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0.9927</v>
      </c>
      <c r="AL1497" t="n">
        <v>83.214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0.9893</v>
      </c>
      <c r="BE1497" t="n">
        <v>88.021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3474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-7658.1185771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915.036241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1</v>
      </c>
      <c r="AL1498" t="n">
        <v>83.82599999999999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1</v>
      </c>
      <c r="BE1498" t="n">
        <v>88.973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3475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-7658.1185771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6.026009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1.0097</v>
      </c>
      <c r="AL1499" t="n">
        <v>84.639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1.0154</v>
      </c>
      <c r="BE1499" t="n">
        <v>90.343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6942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-1468.17243319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460.89805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0.976</v>
      </c>
      <c r="AL1500" t="n">
        <v>81.81399999999999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0.9752999999999999</v>
      </c>
      <c r="BE1500" t="n">
        <v>86.77500000000001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6941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-2596.68960104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815.169353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0.976</v>
      </c>
      <c r="AL1501" t="n">
        <v>81.81399999999999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0.9752999999999999</v>
      </c>
      <c r="BE1501" t="n">
        <v>86.77500000000001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6943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-2596.68960104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493.031327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1.0036</v>
      </c>
      <c r="AL1502" t="n">
        <v>84.128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0.9953</v>
      </c>
      <c r="BE1502" t="n">
        <v>88.554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6944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-1468.17243319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278.760697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6945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FLOLADEHEA</t>
        </is>
      </c>
      <c r="J1504" t="inlineStr">
        <is>
          <t>LA_DEHESA</t>
        </is>
      </c>
      <c r="K1504" t="n">
        <v>-2596.68960104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228.528441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6946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LADECHIL23A</t>
        </is>
      </c>
      <c r="J1505" t="inlineStr">
        <is>
          <t>LA_DEHESA</t>
        </is>
      </c>
      <c r="K1505" t="n">
        <v>-1468.17243319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129.210344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0.9927</v>
      </c>
      <c r="AL1505" t="n">
        <v>83.214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0.9893</v>
      </c>
      <c r="BE1505" t="n">
        <v>88.021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6947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FLOLADEHEA</t>
        </is>
      </c>
      <c r="J1506" t="inlineStr">
        <is>
          <t>LA_DEHESA</t>
        </is>
      </c>
      <c r="K1506" t="n">
        <v>-2596.68960104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982.3236020000001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</v>
      </c>
      <c r="AL1506" t="n">
        <v>83.82599999999999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</v>
      </c>
      <c r="BE1506" t="n">
        <v>88.973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6948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LADECHIL23A</t>
        </is>
      </c>
      <c r="J1507" t="inlineStr">
        <is>
          <t>LA_DEHESA</t>
        </is>
      </c>
      <c r="K1507" t="n">
        <v>-1468.17243319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555.407328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1</v>
      </c>
      <c r="AL1507" t="n">
        <v>83.82599999999999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1</v>
      </c>
      <c r="BE1507" t="n">
        <v>88.973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6949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-2596.68960104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0.896833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1.0097</v>
      </c>
      <c r="AL1508" t="n">
        <v>84.639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1.0154</v>
      </c>
      <c r="BE1508" t="n">
        <v>90.343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6950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-1468.17243319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0.507071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1.0097</v>
      </c>
      <c r="AL1509" t="n">
        <v>84.639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1.0154</v>
      </c>
      <c r="BE1509" t="n">
        <v>90.343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3471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-10380.11104892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4842.076925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0.976</v>
      </c>
      <c r="AL1510" t="n">
        <v>81.81399999999999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0.9752999999999999</v>
      </c>
      <c r="BE1510" t="n">
        <v>86.77500000000001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3472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-10380.11104892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1770.803558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1.0036</v>
      </c>
      <c r="AL1511" t="n">
        <v>84.128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0.9953</v>
      </c>
      <c r="BE1511" t="n">
        <v>88.554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3473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-10380.11104892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1281.887072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0.9927</v>
      </c>
      <c r="AL1512" t="n">
        <v>83.214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0.9893</v>
      </c>
      <c r="BE1512" t="n">
        <v>88.021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3474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-10380.11104892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2177.764389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1</v>
      </c>
      <c r="AL1513" t="n">
        <v>83.82599999999999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1</v>
      </c>
      <c r="BE1513" t="n">
        <v>88.973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3475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-10380.11104892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3.781712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1.0097</v>
      </c>
      <c r="AL1514" t="n">
        <v>84.639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1.0154</v>
      </c>
      <c r="BE1514" t="n">
        <v>90.343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3471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-850.94830243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169.000411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3472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-850.94830243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387.480068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1.0036</v>
      </c>
      <c r="AL1516" t="n">
        <v>84.128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0.9953</v>
      </c>
      <c r="BE1516" t="n">
        <v>88.554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3473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-850.94830243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154.298483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0.9927</v>
      </c>
      <c r="AL1517" t="n">
        <v>83.214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0.9893</v>
      </c>
      <c r="BE1517" t="n">
        <v>88.021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3474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-850.94830243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114.184826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1</v>
      </c>
      <c r="AL1518" t="n">
        <v>83.82599999999999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1</v>
      </c>
      <c r="BE1518" t="n">
        <v>88.973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3475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-850.94830243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1.122825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1.0097</v>
      </c>
      <c r="AL1519" t="n">
        <v>84.639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1.0154</v>
      </c>
      <c r="BE1519" t="n">
        <v>90.343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6942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-2435.68032028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488.154543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0.976</v>
      </c>
      <c r="AL1520" t="n">
        <v>81.81399999999999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0.9752999999999999</v>
      </c>
      <c r="BE1520" t="n">
        <v>86.77500000000001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6941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-4166.46929936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835.036068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0.976</v>
      </c>
      <c r="AL1521" t="n">
        <v>81.81399999999999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0.9752999999999999</v>
      </c>
      <c r="BE1521" t="n">
        <v>86.77500000000001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6943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-4166.46929936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1822.6966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1.0036</v>
      </c>
      <c r="AL1522" t="n">
        <v>84.128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0.9953</v>
      </c>
      <c r="BE1522" t="n">
        <v>88.554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6944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-2435.68032028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1065.53197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1.0036</v>
      </c>
      <c r="AL1523" t="n">
        <v>84.128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0.9953</v>
      </c>
      <c r="BE1523" t="n">
        <v>88.554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6945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-4166.46929936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731.508416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0.9927</v>
      </c>
      <c r="AL1524" t="n">
        <v>83.214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0.9893</v>
      </c>
      <c r="BE1524" t="n">
        <v>88.021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6946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-2435.68032028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427.633213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0.9927</v>
      </c>
      <c r="AL1525" t="n">
        <v>83.214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0.9893</v>
      </c>
      <c r="BE1525" t="n">
        <v>88.021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6947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-4166.46929936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650.023397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1</v>
      </c>
      <c r="AL1526" t="n">
        <v>83.82599999999999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1</v>
      </c>
      <c r="BE1526" t="n">
        <v>88.973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6948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-2435.68032028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379.997807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1</v>
      </c>
      <c r="AL1527" t="n">
        <v>83.82599999999999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1</v>
      </c>
      <c r="BE1527" t="n">
        <v>88.973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6949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-4166.46929936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5.474119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1.0097</v>
      </c>
      <c r="AL1528" t="n">
        <v>84.639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1.0154</v>
      </c>
      <c r="BE1528" t="n">
        <v>90.343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6950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-2435.68032028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3.200121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1.0097</v>
      </c>
      <c r="AL1529" t="n">
        <v>84.639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1.0154</v>
      </c>
      <c r="BE1529" t="n">
        <v>90.343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3471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-46.68218567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10.148802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3472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-46.68218567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20.984835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1.0036</v>
      </c>
      <c r="AL1531" t="n">
        <v>84.128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0.9953</v>
      </c>
      <c r="BE1531" t="n">
        <v>88.554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3473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-46.68218567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8.212825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0.9927</v>
      </c>
      <c r="AL1532" t="n">
        <v>83.214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0.9893</v>
      </c>
      <c r="BE1532" t="n">
        <v>88.021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3474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-46.68218567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5.94274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1</v>
      </c>
      <c r="AL1533" t="n">
        <v>83.82599999999999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1</v>
      </c>
      <c r="BE1533" t="n">
        <v>88.973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3475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-46.68218567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0.027271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1.0097</v>
      </c>
      <c r="AL1534" t="n">
        <v>84.639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1.0154</v>
      </c>
      <c r="BE1534" t="n">
        <v>90.343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3471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-3002.77074006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724.052709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0.976</v>
      </c>
      <c r="AL1535" t="n">
        <v>81.81399999999999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0.9752999999999999</v>
      </c>
      <c r="BE1535" t="n">
        <v>86.77500000000001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3472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-3002.77074006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938.27373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1.0036</v>
      </c>
      <c r="AL1536" t="n">
        <v>84.128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0.9953</v>
      </c>
      <c r="BE1536" t="n">
        <v>88.554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3473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-3002.77074006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907.4992569999999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0.9927</v>
      </c>
      <c r="AL1537" t="n">
        <v>83.214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0.9893</v>
      </c>
      <c r="BE1537" t="n">
        <v>88.021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3474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-3002.77074006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342.386139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1</v>
      </c>
      <c r="AL1538" t="n">
        <v>83.82599999999999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1</v>
      </c>
      <c r="BE1538" t="n">
        <v>88.973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3475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-3002.77074006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2.764917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1.0097</v>
      </c>
      <c r="AL1539" t="n">
        <v>84.639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1.0154</v>
      </c>
      <c r="BE1539" t="n">
        <v>90.343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3471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-3089.06326763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780.48808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3472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-3089.06326763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1089.130869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1.0036</v>
      </c>
      <c r="AL1541" t="n">
        <v>84.128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0.9953</v>
      </c>
      <c r="BE1541" t="n">
        <v>88.554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3473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-3089.06326763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724.3481860000001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0.9927</v>
      </c>
      <c r="AL1542" t="n">
        <v>83.214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0.9893</v>
      </c>
      <c r="BE1542" t="n">
        <v>88.021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3474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-3089.06326763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455.202329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1</v>
      </c>
      <c r="AL1543" t="n">
        <v>83.82599999999999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1</v>
      </c>
      <c r="BE1543" t="n">
        <v>88.973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3475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-3089.06326763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0.311727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1.0097</v>
      </c>
      <c r="AL1544" t="n">
        <v>84.639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1.0154</v>
      </c>
      <c r="BE1544" t="n">
        <v>90.343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3471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-4234.01069034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1935.399478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0.976</v>
      </c>
      <c r="AL1545" t="n">
        <v>81.81399999999999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0.9752999999999999</v>
      </c>
      <c r="BE1545" t="n">
        <v>86.77500000000001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3472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-4234.01069034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687.315169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1.0036</v>
      </c>
      <c r="AL1546" t="n">
        <v>84.128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0.9953</v>
      </c>
      <c r="BE1546" t="n">
        <v>88.554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3473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-4234.01069034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377.964628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0.9927</v>
      </c>
      <c r="AL1547" t="n">
        <v>83.214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0.9893</v>
      </c>
      <c r="BE1547" t="n">
        <v>88.021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3474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-4234.01069034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1158.723611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1</v>
      </c>
      <c r="AL1548" t="n">
        <v>83.82599999999999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1</v>
      </c>
      <c r="BE1548" t="n">
        <v>88.973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3475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-4234.01069034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1.388406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1.0097</v>
      </c>
      <c r="AL1549" t="n">
        <v>84.639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1.0154</v>
      </c>
      <c r="BE1549" t="n">
        <v>90.343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-5810.82932911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2424.549257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0.976</v>
      </c>
      <c r="AL1550" t="n">
        <v>81.81399999999999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0.9752999999999999</v>
      </c>
      <c r="BE1550" t="n">
        <v>86.77500000000001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-5810.82932911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1216.784774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1.0036</v>
      </c>
      <c r="AL1551" t="n">
        <v>84.128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0.9953</v>
      </c>
      <c r="BE1551" t="n">
        <v>88.554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-5810.82932911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1156.178291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0.9927</v>
      </c>
      <c r="AL1552" t="n">
        <v>83.214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0.9893</v>
      </c>
      <c r="BE1552" t="n">
        <v>88.021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-5810.82932911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839.815424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1</v>
      </c>
      <c r="AL1553" t="n">
        <v>83.82599999999999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1</v>
      </c>
      <c r="BE1553" t="n">
        <v>88.973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3475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-5810.82932911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3.508557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1.0097</v>
      </c>
      <c r="AL1554" t="n">
        <v>84.639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1.0154</v>
      </c>
      <c r="BE1554" t="n">
        <v>90.343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3471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-1507.65949567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392.401439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0.976</v>
      </c>
      <c r="AL1555" t="n">
        <v>81.81399999999999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0.9752999999999999</v>
      </c>
      <c r="BE1555" t="n">
        <v>86.77500000000001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3472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-1507.65949567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379.193984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1.0036</v>
      </c>
      <c r="AL1556" t="n">
        <v>84.128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0.9953</v>
      </c>
      <c r="BE1556" t="n">
        <v>88.554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3473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-1507.65949567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528.810969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0.9927</v>
      </c>
      <c r="AL1557" t="n">
        <v>83.214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0.9893</v>
      </c>
      <c r="BE1557" t="n">
        <v>88.021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3474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-1507.65949567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161.980612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1</v>
      </c>
      <c r="AL1558" t="n">
        <v>83.82599999999999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1</v>
      </c>
      <c r="BE1558" t="n">
        <v>88.973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3475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-1507.65949567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1.181035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1.0097</v>
      </c>
      <c r="AL1559" t="n">
        <v>84.639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1.0154</v>
      </c>
      <c r="BE1559" t="n">
        <v>90.343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3471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-3.34673055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0.902622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0.976</v>
      </c>
      <c r="AL1560" t="n">
        <v>81.81399999999999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0.9752999999999999</v>
      </c>
      <c r="BE1560" t="n">
        <v>86.77500000000001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3472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-3.34673055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1.139013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1.0036</v>
      </c>
      <c r="AL1561" t="n">
        <v>84.128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0.9953</v>
      </c>
      <c r="BE1561" t="n">
        <v>88.554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3473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-3.34673055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0.720253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0.9927</v>
      </c>
      <c r="AL1562" t="n">
        <v>83.214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0.9893</v>
      </c>
      <c r="BE1562" t="n">
        <v>88.021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3474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-3.34673055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0.394943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1</v>
      </c>
      <c r="AL1563" t="n">
        <v>83.82599999999999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1</v>
      </c>
      <c r="BE1563" t="n">
        <v>88.973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3475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-3.34673055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0.005356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1.0097</v>
      </c>
      <c r="AL1564" t="n">
        <v>84.639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1.0154</v>
      </c>
      <c r="BE1564" t="n">
        <v>90.343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3471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-3415.97096085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1101.83845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0.976</v>
      </c>
      <c r="AL1565" t="n">
        <v>81.81399999999999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0.9752999999999999</v>
      </c>
      <c r="BE1565" t="n">
        <v>86.77500000000001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3472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-3415.97096085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886.589411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1.0036</v>
      </c>
      <c r="AL1566" t="n">
        <v>84.128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0.9953</v>
      </c>
      <c r="BE1566" t="n">
        <v>88.554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3473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-3415.97096085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891.169892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0.9927</v>
      </c>
      <c r="AL1567" t="n">
        <v>83.214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0.9893</v>
      </c>
      <c r="BE1567" t="n">
        <v>88.021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3474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-3415.97096085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433.422263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1</v>
      </c>
      <c r="AL1568" t="n">
        <v>83.82599999999999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1</v>
      </c>
      <c r="BE1568" t="n">
        <v>88.973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3475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-3415.97096085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3.07205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1.0097</v>
      </c>
      <c r="AL1569" t="n">
        <v>84.639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1.0154</v>
      </c>
      <c r="BE1569" t="n">
        <v>90.343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6942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-6702.88207849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1605.398585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0.976</v>
      </c>
      <c r="AL1570" t="n">
        <v>81.81399999999999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0.9752999999999999</v>
      </c>
      <c r="BE1570" t="n">
        <v>86.77500000000001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6941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-1087.69639502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260.512752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0.976</v>
      </c>
      <c r="AL1571" t="n">
        <v>81.81399999999999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0.9752999999999999</v>
      </c>
      <c r="BE1571" t="n">
        <v>86.77500000000001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6943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-1087.69639502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344.965429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1.0036</v>
      </c>
      <c r="AL1572" t="n">
        <v>84.128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0.9953</v>
      </c>
      <c r="BE1572" t="n">
        <v>88.554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6944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-6702.88207849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2125.834564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1.0036</v>
      </c>
      <c r="AL1573" t="n">
        <v>84.128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0.9953</v>
      </c>
      <c r="BE1573" t="n">
        <v>88.554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6945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PAJACHIL23A</t>
        </is>
      </c>
      <c r="J1574" t="inlineStr">
        <is>
          <t>PAJARITOS</t>
        </is>
      </c>
      <c r="K1574" t="n">
        <v>-1087.69639502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324.659109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0.9927</v>
      </c>
      <c r="AL1574" t="n">
        <v>83.214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0.9893</v>
      </c>
      <c r="BE1574" t="n">
        <v>88.021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6946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PAJACHILA</t>
        </is>
      </c>
      <c r="J1575" t="inlineStr">
        <is>
          <t>PAJARITOS</t>
        </is>
      </c>
      <c r="K1575" t="n">
        <v>-6702.88207849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2000.697741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0.9927</v>
      </c>
      <c r="AL1575" t="n">
        <v>83.214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0.9893</v>
      </c>
      <c r="BE1575" t="n">
        <v>88.021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6947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PAJACHIL23A</t>
        </is>
      </c>
      <c r="J1576" t="inlineStr">
        <is>
          <t>PAJARITOS</t>
        </is>
      </c>
      <c r="K1576" t="n">
        <v>-1087.69639502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124.744556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1</v>
      </c>
      <c r="AL1576" t="n">
        <v>83.82599999999999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1</v>
      </c>
      <c r="BE1576" t="n">
        <v>88.973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6948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PAJACHILA</t>
        </is>
      </c>
      <c r="J1577" t="inlineStr">
        <is>
          <t>PAJARITOS</t>
        </is>
      </c>
      <c r="K1577" t="n">
        <v>-6702.88207849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768.732944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1</v>
      </c>
      <c r="AL1577" t="n">
        <v>83.82599999999999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1</v>
      </c>
      <c r="BE1577" t="n">
        <v>88.973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6949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-1087.69639502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1.013489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1.0097</v>
      </c>
      <c r="AL1578" t="n">
        <v>84.639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1.0154</v>
      </c>
      <c r="BE1578" t="n">
        <v>90.343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6950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-6702.88207849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6.245579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1.0097</v>
      </c>
      <c r="AL1579" t="n">
        <v>84.639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1.0154</v>
      </c>
      <c r="BE1579" t="n">
        <v>90.343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5781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-11.33588085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3.52613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0.976</v>
      </c>
      <c r="AL1580" t="n">
        <v>81.81399999999999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0.9752999999999999</v>
      </c>
      <c r="BE1580" t="n">
        <v>86.77500000000001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5782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-11.33588085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2.79095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1.0036</v>
      </c>
      <c r="AL1581" t="n">
        <v>84.128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0.9953</v>
      </c>
      <c r="BE1581" t="n">
        <v>88.554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5783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-11.33588085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3.554795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0.9927</v>
      </c>
      <c r="AL1582" t="n">
        <v>83.214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0.9893</v>
      </c>
      <c r="BE1582" t="n">
        <v>88.021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5784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-11.33588085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1.321872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1</v>
      </c>
      <c r="AL1583" t="n">
        <v>83.82599999999999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1</v>
      </c>
      <c r="BE1583" t="n">
        <v>88.973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5785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-11.33588085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0.008522999999999999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1.0097</v>
      </c>
      <c r="AL1584" t="n">
        <v>84.639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1.0154</v>
      </c>
      <c r="BE1584" t="n">
        <v>90.343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-940.49947931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176.379196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-940.49947931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383.325919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1.0036</v>
      </c>
      <c r="AL1586" t="n">
        <v>84.128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0.9953</v>
      </c>
      <c r="BE1586" t="n">
        <v>88.554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-940.49947931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151.742681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0.9927</v>
      </c>
      <c r="AL1587" t="n">
        <v>83.214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0.9893</v>
      </c>
      <c r="BE1587" t="n">
        <v>88.021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-940.49947931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85.406584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1</v>
      </c>
      <c r="AL1588" t="n">
        <v>83.82599999999999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1</v>
      </c>
      <c r="BE1588" t="n">
        <v>88.973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-940.49947931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115.609126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1.0097</v>
      </c>
      <c r="AL1589" t="n">
        <v>84.639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1.0154</v>
      </c>
      <c r="BE1589" t="n">
        <v>90.343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-3768.78703358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743.2134600000001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-3768.78703358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1712.473513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1.0036</v>
      </c>
      <c r="AL1591" t="n">
        <v>84.128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0.9953</v>
      </c>
      <c r="BE1591" t="n">
        <v>88.554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-3768.78703358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691.8948820000001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0.9927</v>
      </c>
      <c r="AL1592" t="n">
        <v>83.214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0.9893</v>
      </c>
      <c r="BE1592" t="n">
        <v>88.021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-3768.78703358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506.080129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1</v>
      </c>
      <c r="AL1593" t="n">
        <v>83.82599999999999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1</v>
      </c>
      <c r="BE1593" t="n">
        <v>88.973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-3768.78703358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5.016802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1.0097</v>
      </c>
      <c r="AL1594" t="n">
        <v>84.639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1.0154</v>
      </c>
      <c r="BE1594" t="n">
        <v>90.343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6942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-2304.51964627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481.640962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6941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-1843.56420948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385.302005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0.976</v>
      </c>
      <c r="AL1596" t="n">
        <v>81.81399999999999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0.9752999999999999</v>
      </c>
      <c r="BE1596" t="n">
        <v>86.77500000000001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6943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-1843.56420948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744.415745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1.0036</v>
      </c>
      <c r="AL1597" t="n">
        <v>84.128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0.9953</v>
      </c>
      <c r="BE1597" t="n">
        <v>88.554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6944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-2304.51964627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930.545679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1.0036</v>
      </c>
      <c r="AL1598" t="n">
        <v>84.128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0.9953</v>
      </c>
      <c r="BE1598" t="n">
        <v>88.554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6945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-1843.56420948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301.150093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0.9927</v>
      </c>
      <c r="AL1599" t="n">
        <v>83.214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0.9893</v>
      </c>
      <c r="BE1599" t="n">
        <v>88.021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6946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-2304.51964627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376.448134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0.9927</v>
      </c>
      <c r="AL1600" t="n">
        <v>83.214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0.9893</v>
      </c>
      <c r="BE1600" t="n">
        <v>88.021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6947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-1843.56420948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356.769578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1</v>
      </c>
      <c r="AL1601" t="n">
        <v>83.82599999999999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1</v>
      </c>
      <c r="BE1601" t="n">
        <v>88.973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6948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-2304.51964627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445.974432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1</v>
      </c>
      <c r="AL1602" t="n">
        <v>83.82599999999999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1</v>
      </c>
      <c r="BE1602" t="n">
        <v>88.973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6949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-1843.56420948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2.044052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1.0097</v>
      </c>
      <c r="AL1603" t="n">
        <v>84.639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1.0154</v>
      </c>
      <c r="BE1603" t="n">
        <v>90.343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6950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-2304.51964627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2.555136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1.0097</v>
      </c>
      <c r="AL1604" t="n">
        <v>84.639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1.0154</v>
      </c>
      <c r="BE1604" t="n">
        <v>90.343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3471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-7619.96861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1777.79741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3472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-7619.96861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2484.026277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1.0036</v>
      </c>
      <c r="AL1606" t="n">
        <v>84.128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0.9953</v>
      </c>
      <c r="BE1606" t="n">
        <v>88.554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3473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-7619.96861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1028.983666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0.9927</v>
      </c>
      <c r="AL1607" t="n">
        <v>83.214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0.9893</v>
      </c>
      <c r="BE1607" t="n">
        <v>88.021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3474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-7619.96861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2100.649792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1</v>
      </c>
      <c r="AL1608" t="n">
        <v>83.82599999999999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1</v>
      </c>
      <c r="BE1608" t="n">
        <v>88.973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3475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-7619.96861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5.647214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1.0097</v>
      </c>
      <c r="AL1609" t="n">
        <v>84.639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1.0154</v>
      </c>
      <c r="BE1609" t="n">
        <v>90.343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2083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-142.0099787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111.602529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1.0078</v>
      </c>
      <c r="AL1610" t="n">
        <v>84.48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1.0471</v>
      </c>
      <c r="BE1610" t="n">
        <v>93.163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2084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-142.0099787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3.461012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0.9656</v>
      </c>
      <c r="AL1611" t="n">
        <v>80.943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0.9455</v>
      </c>
      <c r="BE1611" t="n">
        <v>84.124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2085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-142.0099787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75.687116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1.0097</v>
      </c>
      <c r="AL1612" t="n">
        <v>84.639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1.0154</v>
      </c>
      <c r="BE1612" t="n">
        <v>90.343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3471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-6943.82033225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1800.782736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0.976</v>
      </c>
      <c r="AL1613" t="n">
        <v>81.81399999999999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0.9752999999999999</v>
      </c>
      <c r="BE1613" t="n">
        <v>86.77500000000001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3472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-6943.82033225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1690.606683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1.0036</v>
      </c>
      <c r="AL1614" t="n">
        <v>84.128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0.9953</v>
      </c>
      <c r="BE1614" t="n">
        <v>88.554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3473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-6943.82033225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729.691433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0.9927</v>
      </c>
      <c r="AL1615" t="n">
        <v>83.214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0.9893</v>
      </c>
      <c r="BE1615" t="n">
        <v>88.021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3474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-6943.82033225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2516.848658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</v>
      </c>
      <c r="AL1616" t="n">
        <v>83.82599999999999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</v>
      </c>
      <c r="BE1616" t="n">
        <v>88.973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3475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-6943.82033225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2.673116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1.0097</v>
      </c>
      <c r="AL1617" t="n">
        <v>84.639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1.0154</v>
      </c>
      <c r="BE1617" t="n">
        <v>90.343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3471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-8066.89931953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2935.576511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0.976</v>
      </c>
      <c r="AL1618" t="n">
        <v>81.81399999999999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0.9752999999999999</v>
      </c>
      <c r="BE1618" t="n">
        <v>86.77500000000001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3472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-8066.89931953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1915.254398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1.0036</v>
      </c>
      <c r="AL1619" t="n">
        <v>84.128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0.9953</v>
      </c>
      <c r="BE1619" t="n">
        <v>88.554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3473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-8066.89931953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1887.018082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0.9927</v>
      </c>
      <c r="AL1620" t="n">
        <v>83.214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0.9893</v>
      </c>
      <c r="BE1620" t="n">
        <v>88.021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3474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-8066.89931953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1086.920683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1</v>
      </c>
      <c r="AL1621" t="n">
        <v>83.82599999999999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1</v>
      </c>
      <c r="BE1621" t="n">
        <v>88.973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3475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-8066.89931953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6.205935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1.0097</v>
      </c>
      <c r="AL1622" t="n">
        <v>84.639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1.0154</v>
      </c>
      <c r="BE1622" t="n">
        <v>90.343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3471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-8690.77962324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1845.094929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0.976</v>
      </c>
      <c r="AL1623" t="n">
        <v>81.81399999999999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0.9752999999999999</v>
      </c>
      <c r="BE1623" t="n">
        <v>86.77500000000001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3472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-8690.77962324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3520.314431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1.0036</v>
      </c>
      <c r="AL1624" t="n">
        <v>84.128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0.9953</v>
      </c>
      <c r="BE1624" t="n">
        <v>88.554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3473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-8690.77962324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1961.023521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0.9927</v>
      </c>
      <c r="AL1625" t="n">
        <v>83.214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0.9893</v>
      </c>
      <c r="BE1625" t="n">
        <v>88.021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3474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-8690.77962324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1099.984968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1</v>
      </c>
      <c r="AL1626" t="n">
        <v>83.82599999999999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1</v>
      </c>
      <c r="BE1626" t="n">
        <v>88.973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3475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-8690.77962324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10.392422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1.0097</v>
      </c>
      <c r="AL1627" t="n">
        <v>84.639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1.0154</v>
      </c>
      <c r="BE1627" t="n">
        <v>90.343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3471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-3532.10431985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694.823278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3472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-3532.10431985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1609.04301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1.0036</v>
      </c>
      <c r="AL1629" t="n">
        <v>84.128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0.9953</v>
      </c>
      <c r="BE1629" t="n">
        <v>88.554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3473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-3532.10431985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644.069659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0.9927</v>
      </c>
      <c r="AL1630" t="n">
        <v>83.214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0.9893</v>
      </c>
      <c r="BE1630" t="n">
        <v>88.021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3474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-3532.10431985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476.085759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1</v>
      </c>
      <c r="AL1631" t="n">
        <v>83.82599999999999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1</v>
      </c>
      <c r="BE1631" t="n">
        <v>88.973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3475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-3532.10431985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4.900456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1.0097</v>
      </c>
      <c r="AL1632" t="n">
        <v>84.639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1.0154</v>
      </c>
      <c r="BE1632" t="n">
        <v>90.343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3471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-8244.52896163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3087.909588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0.976</v>
      </c>
      <c r="AL1633" t="n">
        <v>81.81399999999999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0.9752999999999999</v>
      </c>
      <c r="BE1633" t="n">
        <v>86.77500000000001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3472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-8244.52896163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1914.241438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1.0036</v>
      </c>
      <c r="AL1634" t="n">
        <v>84.128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0.9953</v>
      </c>
      <c r="BE1634" t="n">
        <v>88.554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3473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-8244.52896163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1871.772288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0.9927</v>
      </c>
      <c r="AL1635" t="n">
        <v>83.214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0.9893</v>
      </c>
      <c r="BE1635" t="n">
        <v>88.021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3474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-8244.52896163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1123.499584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1</v>
      </c>
      <c r="AL1636" t="n">
        <v>83.82599999999999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1</v>
      </c>
      <c r="BE1636" t="n">
        <v>88.973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3475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-8244.52896163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5.969036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1.0097</v>
      </c>
      <c r="AL1637" t="n">
        <v>84.639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1.0154</v>
      </c>
      <c r="BE1637" t="n">
        <v>90.343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9251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-2430.60057457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641.793139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0.976</v>
      </c>
      <c r="AL1638" t="n">
        <v>81.81399999999999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0.9752999999999999</v>
      </c>
      <c r="BE1638" t="n">
        <v>86.77500000000001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9252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-2513.39521285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663.654827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9253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-2430.60057457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597.924828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1.0036</v>
      </c>
      <c r="AL1640" t="n">
        <v>84.128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0.9953</v>
      </c>
      <c r="BE1640" t="n">
        <v>88.554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9254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-2513.39521285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618.29221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1.0036</v>
      </c>
      <c r="AL1641" t="n">
        <v>84.128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0.9953</v>
      </c>
      <c r="BE1641" t="n">
        <v>88.554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9255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-2430.60057457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871.442559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0.9927</v>
      </c>
      <c r="AL1642" t="n">
        <v>83.214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0.9893</v>
      </c>
      <c r="BE1642" t="n">
        <v>88.021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9256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-2513.39521285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901.126898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0.9927</v>
      </c>
      <c r="AL1643" t="n">
        <v>83.214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0.9893</v>
      </c>
      <c r="BE1643" t="n">
        <v>88.021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9257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-2430.60057457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260.318672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1</v>
      </c>
      <c r="AL1644" t="n">
        <v>83.82599999999999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1</v>
      </c>
      <c r="BE1644" t="n">
        <v>88.973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9258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-2513.39521285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269.186024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1</v>
      </c>
      <c r="AL1645" t="n">
        <v>83.82599999999999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1</v>
      </c>
      <c r="BE1645" t="n">
        <v>88.973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9259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-2430.60057457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1.736321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1.0097</v>
      </c>
      <c r="AL1646" t="n">
        <v>84.639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1.0154</v>
      </c>
      <c r="BE1646" t="n">
        <v>90.343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9260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-2513.39521285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1.795466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1.0097</v>
      </c>
      <c r="AL1647" t="n">
        <v>84.639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1.0154</v>
      </c>
      <c r="BE1647" t="n">
        <v>90.343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5781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-7064.36645371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3650.856278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0.976</v>
      </c>
      <c r="AL1648" t="n">
        <v>81.81399999999999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0.9752999999999999</v>
      </c>
      <c r="BE1648" t="n">
        <v>86.77500000000001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5782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-7064.36645371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1201.771798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1.0036</v>
      </c>
      <c r="AL1649" t="n">
        <v>84.128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0.9953</v>
      </c>
      <c r="BE1649" t="n">
        <v>88.554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5783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-7064.36645371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1159.358776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0.9927</v>
      </c>
      <c r="AL1650" t="n">
        <v>83.214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0.9893</v>
      </c>
      <c r="BE1650" t="n">
        <v>88.021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5784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-7064.36645371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966.307783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1</v>
      </c>
      <c r="AL1651" t="n">
        <v>83.82599999999999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1</v>
      </c>
      <c r="BE1651" t="n">
        <v>88.973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5785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-7064.36645371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2.608512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1.0097</v>
      </c>
      <c r="AL1652" t="n">
        <v>84.639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1.0154</v>
      </c>
      <c r="BE1652" t="n">
        <v>90.343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2083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-7.45797076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6.716247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1.0078</v>
      </c>
      <c r="AL1653" t="n">
        <v>84.48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1.0471</v>
      </c>
      <c r="BE1653" t="n">
        <v>93.163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2084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-7.45797076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0.17975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0.9656</v>
      </c>
      <c r="AL1654" t="n">
        <v>80.943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0.9455</v>
      </c>
      <c r="BE1654" t="n">
        <v>84.124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2085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-7.45797076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3.527989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1.0097</v>
      </c>
      <c r="AL1655" t="n">
        <v>84.639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1.0154</v>
      </c>
      <c r="BE1655" t="n">
        <v>90.343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3471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-6687.67955053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2409.241251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3472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-6687.67955053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1205.14613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1.0036</v>
      </c>
      <c r="AL1657" t="n">
        <v>84.128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0.9953</v>
      </c>
      <c r="BE1657" t="n">
        <v>88.554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3473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-6687.67955053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587.206533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0.9927</v>
      </c>
      <c r="AL1658" t="n">
        <v>83.214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0.9893</v>
      </c>
      <c r="BE1658" t="n">
        <v>88.021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3474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-6687.67955053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2287.985121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1</v>
      </c>
      <c r="AL1659" t="n">
        <v>83.82599999999999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1</v>
      </c>
      <c r="BE1659" t="n">
        <v>88.973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3475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-6687.67955053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2.366762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1.0097</v>
      </c>
      <c r="AL1660" t="n">
        <v>84.639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1.0154</v>
      </c>
      <c r="BE1660" t="n">
        <v>90.343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3476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-7986.87606804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3149.086251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0.976</v>
      </c>
      <c r="AL1661" t="n">
        <v>81.81399999999999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0.9752999999999999</v>
      </c>
      <c r="BE1661" t="n">
        <v>86.77500000000001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3477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-7986.87606804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1384.041701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1.0036</v>
      </c>
      <c r="AL1662" t="n">
        <v>84.128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0.9953</v>
      </c>
      <c r="BE1662" t="n">
        <v>88.554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3478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-7986.87606804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702.888322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0.9927</v>
      </c>
      <c r="AL1663" t="n">
        <v>83.214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0.9893</v>
      </c>
      <c r="BE1663" t="n">
        <v>88.021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3479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-7986.87606804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2513.786554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1</v>
      </c>
      <c r="AL1664" t="n">
        <v>83.82599999999999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1</v>
      </c>
      <c r="BE1664" t="n">
        <v>88.973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3480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-7986.87606804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3.342278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1.0097</v>
      </c>
      <c r="AL1665" t="n">
        <v>84.639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1.0154</v>
      </c>
      <c r="BE1665" t="n">
        <v>90.343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3476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-9603.960991100001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2034.190772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0.976</v>
      </c>
      <c r="AL1666" t="n">
        <v>81.81399999999999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0.9752999999999999</v>
      </c>
      <c r="BE1666" t="n">
        <v>86.77500000000001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3477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-9603.960991100001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4154.289196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1.0036</v>
      </c>
      <c r="AL1667" t="n">
        <v>84.128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0.9953</v>
      </c>
      <c r="BE1667" t="n">
        <v>88.554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3478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-9603.960991100001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1850.444017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0.9927</v>
      </c>
      <c r="AL1668" t="n">
        <v>83.214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0.9893</v>
      </c>
      <c r="BE1668" t="n">
        <v>88.021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3479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-9603.960991100001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1273.191512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1</v>
      </c>
      <c r="AL1669" t="n">
        <v>83.82599999999999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1</v>
      </c>
      <c r="BE1669" t="n">
        <v>88.973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3480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-9603.960991100001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11.170195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1.0097</v>
      </c>
      <c r="AL1670" t="n">
        <v>84.639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1.0154</v>
      </c>
      <c r="BE1670" t="n">
        <v>90.343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3476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-4539.86464627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2134.976316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0.976</v>
      </c>
      <c r="AL1671" t="n">
        <v>81.81399999999999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0.9752999999999999</v>
      </c>
      <c r="BE1671" t="n">
        <v>86.77500000000001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3477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-4539.86464627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729.400995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1.0036</v>
      </c>
      <c r="AL1672" t="n">
        <v>84.128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0.9953</v>
      </c>
      <c r="BE1672" t="n">
        <v>88.554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3478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-4539.86464627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447.107992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0.9927</v>
      </c>
      <c r="AL1673" t="n">
        <v>83.214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0.9893</v>
      </c>
      <c r="BE1673" t="n">
        <v>88.021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3479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-4539.86464627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1094.123027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1</v>
      </c>
      <c r="AL1674" t="n">
        <v>83.82599999999999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1</v>
      </c>
      <c r="BE1674" t="n">
        <v>88.973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3480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-4539.86464627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1.371921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1.0097</v>
      </c>
      <c r="AL1675" t="n">
        <v>84.639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1.0154</v>
      </c>
      <c r="BE1675" t="n">
        <v>90.343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3476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-15805.32697905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6522.769723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0.976</v>
      </c>
      <c r="AL1676" t="n">
        <v>81.81399999999999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0.9752999999999999</v>
      </c>
      <c r="BE1676" t="n">
        <v>86.77500000000001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3477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-15805.32697905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2679.874111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1.0036</v>
      </c>
      <c r="AL1677" t="n">
        <v>84.128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0.9953</v>
      </c>
      <c r="BE1677" t="n">
        <v>88.554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3478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-15805.32697905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1387.511902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0.9927</v>
      </c>
      <c r="AL1678" t="n">
        <v>83.214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0.9893</v>
      </c>
      <c r="BE1678" t="n">
        <v>88.021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3479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-15805.32697905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4747.551387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1</v>
      </c>
      <c r="AL1679" t="n">
        <v>83.82599999999999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1</v>
      </c>
      <c r="BE1679" t="n">
        <v>88.973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3480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-15805.32697905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5.000986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1.0097</v>
      </c>
      <c r="AL1680" t="n">
        <v>84.639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1.0154</v>
      </c>
      <c r="BE1680" t="n">
        <v>90.343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3476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-9143.783001690001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1854.899161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0.976</v>
      </c>
      <c r="AL1681" t="n">
        <v>81.81399999999999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0.9752999999999999</v>
      </c>
      <c r="BE1681" t="n">
        <v>86.77500000000001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3477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-9143.783001690001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3922.064261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1.0036</v>
      </c>
      <c r="AL1682" t="n">
        <v>84.128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0.9953</v>
      </c>
      <c r="BE1682" t="n">
        <v>88.554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3478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-9143.783001690001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1630.332454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0.9927</v>
      </c>
      <c r="AL1683" t="n">
        <v>83.214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0.9893</v>
      </c>
      <c r="BE1683" t="n">
        <v>88.021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3479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-9143.783001690001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1028.157403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1</v>
      </c>
      <c r="AL1684" t="n">
        <v>83.82599999999999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1</v>
      </c>
      <c r="BE1684" t="n">
        <v>88.973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3480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-9143.783001690001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440.539065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1.0097</v>
      </c>
      <c r="AL1685" t="n">
        <v>84.639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1.0154</v>
      </c>
      <c r="BE1685" t="n">
        <v>90.343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3476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-2290.4261949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601.291587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0.976</v>
      </c>
      <c r="AL1686" t="n">
        <v>81.81399999999999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0.9752999999999999</v>
      </c>
      <c r="BE1686" t="n">
        <v>86.77500000000001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3477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-2290.4261949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560.893644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1.0036</v>
      </c>
      <c r="AL1687" t="n">
        <v>84.128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0.9953</v>
      </c>
      <c r="BE1687" t="n">
        <v>88.554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3478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-2290.4261949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815.671685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0.9927</v>
      </c>
      <c r="AL1688" t="n">
        <v>83.214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0.9893</v>
      </c>
      <c r="BE1688" t="n">
        <v>88.021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3479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-2290.4261949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243.871434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1</v>
      </c>
      <c r="AL1689" t="n">
        <v>83.82599999999999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1</v>
      </c>
      <c r="BE1689" t="n">
        <v>88.973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3480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-2290.4261949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1.709916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1.0097</v>
      </c>
      <c r="AL1690" t="n">
        <v>84.639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1.0154</v>
      </c>
      <c r="BE1690" t="n">
        <v>90.343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3476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-8048.31373345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1713.162219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0.976</v>
      </c>
      <c r="AL1691" t="n">
        <v>81.81399999999999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0.9752999999999999</v>
      </c>
      <c r="BE1691" t="n">
        <v>86.77500000000001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3477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-8048.31373345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3470.725614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1.0036</v>
      </c>
      <c r="AL1692" t="n">
        <v>84.128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0.9953</v>
      </c>
      <c r="BE1692" t="n">
        <v>88.554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3478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-8048.31373345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1555.272462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0.9927</v>
      </c>
      <c r="AL1693" t="n">
        <v>83.214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0.9893</v>
      </c>
      <c r="BE1693" t="n">
        <v>88.021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3479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-8048.31373345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1064.490211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1</v>
      </c>
      <c r="AL1694" t="n">
        <v>83.82599999999999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1</v>
      </c>
      <c r="BE1694" t="n">
        <v>88.973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3480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-8048.31373345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9.459818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1.0097</v>
      </c>
      <c r="AL1695" t="n">
        <v>84.639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1.0154</v>
      </c>
      <c r="BE1695" t="n">
        <v>90.343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2086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-36.17336188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29.283331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1.0078</v>
      </c>
      <c r="AL1696" t="n">
        <v>84.48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1.0471</v>
      </c>
      <c r="BE1696" t="n">
        <v>93.163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2087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-36.17336188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0.870914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0.9656</v>
      </c>
      <c r="AL1697" t="n">
        <v>80.943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0.9455</v>
      </c>
      <c r="BE1697" t="n">
        <v>84.124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-36.17336188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18.831826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1.0097</v>
      </c>
      <c r="AL1698" t="n">
        <v>84.639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1.0154</v>
      </c>
      <c r="BE1698" t="n">
        <v>90.343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3476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-4574.80645259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976.748924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0.976</v>
      </c>
      <c r="AL1699" t="n">
        <v>81.81399999999999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0.9752999999999999</v>
      </c>
      <c r="BE1699" t="n">
        <v>86.77500000000001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3477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-4574.80645259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1970.896301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1.0036</v>
      </c>
      <c r="AL1700" t="n">
        <v>84.128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0.9953</v>
      </c>
      <c r="BE1700" t="n">
        <v>88.554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3478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-4574.80645259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883.796135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0.9927</v>
      </c>
      <c r="AL1701" t="n">
        <v>83.214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0.9893</v>
      </c>
      <c r="BE1701" t="n">
        <v>88.021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3479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-4574.80645259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604.4636860000001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1</v>
      </c>
      <c r="AL1702" t="n">
        <v>83.82599999999999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1</v>
      </c>
      <c r="BE1702" t="n">
        <v>88.973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3480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-4574.80645259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5.197153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1.0097</v>
      </c>
      <c r="AL1703" t="n">
        <v>84.639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1.0154</v>
      </c>
      <c r="BE1703" t="n">
        <v>90.343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6951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CHACACHIL23B</t>
        </is>
      </c>
      <c r="J1704" t="inlineStr">
        <is>
          <t>CHACABUCO</t>
        </is>
      </c>
      <c r="K1704" t="n">
        <v>-9854.0465308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2149.075689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0.976</v>
      </c>
      <c r="AL1704" t="n">
        <v>81.81399999999999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0.9752999999999999</v>
      </c>
      <c r="BE1704" t="n">
        <v>86.77500000000001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6952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CHACACHILB</t>
        </is>
      </c>
      <c r="J1705" t="inlineStr">
        <is>
          <t>CHACABUCO</t>
        </is>
      </c>
      <c r="K1705" t="n">
        <v>-1190.52197103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259.641744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6953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-9854.0465308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3671.64496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1.0036</v>
      </c>
      <c r="AL1706" t="n">
        <v>84.128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0.9953</v>
      </c>
      <c r="BE1706" t="n">
        <v>88.554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6954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-1190.52197103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443.591775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1.0036</v>
      </c>
      <c r="AL1707" t="n">
        <v>84.128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0.9953</v>
      </c>
      <c r="BE1707" t="n">
        <v>88.554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6955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-9854.0465308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1497.39135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0.9927</v>
      </c>
      <c r="AL1708" t="n">
        <v>83.214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0.9893</v>
      </c>
      <c r="BE1708" t="n">
        <v>88.021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6956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-1190.52197103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180.908147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0.9927</v>
      </c>
      <c r="AL1709" t="n">
        <v>83.214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0.9893</v>
      </c>
      <c r="BE1709" t="n">
        <v>88.021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6957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-9854.0465308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2238.483686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1</v>
      </c>
      <c r="AL1710" t="n">
        <v>83.82599999999999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1</v>
      </c>
      <c r="BE1710" t="n">
        <v>88.973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6958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-1190.52197103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270.443619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1</v>
      </c>
      <c r="AL1711" t="n">
        <v>83.82599999999999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1</v>
      </c>
      <c r="BE1711" t="n">
        <v>88.973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6959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-9854.0465308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9.356652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1.0097</v>
      </c>
      <c r="AL1712" t="n">
        <v>84.639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1.0154</v>
      </c>
      <c r="BE1712" t="n">
        <v>90.343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6960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-1190.52197103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1.130429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1.0097</v>
      </c>
      <c r="AL1713" t="n">
        <v>84.639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1.0154</v>
      </c>
      <c r="BE1713" t="n">
        <v>90.343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2781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-4427.02321759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51.388668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0.976</v>
      </c>
      <c r="AL1714" t="n">
        <v>81.81399999999999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0.9752999999999999</v>
      </c>
      <c r="BE1714" t="n">
        <v>86.77500000000001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2782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-4427.02321759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32.990603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1.0036</v>
      </c>
      <c r="AL1715" t="n">
        <v>84.128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0.9953</v>
      </c>
      <c r="BE1715" t="n">
        <v>88.554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2783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-4427.02321759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22.188618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0.9927</v>
      </c>
      <c r="AL1716" t="n">
        <v>83.214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0.9893</v>
      </c>
      <c r="BE1716" t="n">
        <v>88.021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2784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-4427.02321759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4184.513035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1</v>
      </c>
      <c r="AL1717" t="n">
        <v>83.82599999999999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1</v>
      </c>
      <c r="BE1717" t="n">
        <v>88.973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3476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-12000.40964476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3943.13098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0.976</v>
      </c>
      <c r="AL1718" t="n">
        <v>81.81399999999999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0.9752999999999999</v>
      </c>
      <c r="BE1718" t="n">
        <v>86.77500000000001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3477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-12000.40964476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3075.541712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1.0036</v>
      </c>
      <c r="AL1719" t="n">
        <v>84.128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0.9953</v>
      </c>
      <c r="BE1719" t="n">
        <v>88.554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3478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-12000.40964476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3086.333618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0.9927</v>
      </c>
      <c r="AL1720" t="n">
        <v>83.214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0.9893</v>
      </c>
      <c r="BE1720" t="n">
        <v>88.021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3479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-12000.40964476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1533.921539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1</v>
      </c>
      <c r="AL1721" t="n">
        <v>83.82599999999999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1</v>
      </c>
      <c r="BE1721" t="n">
        <v>88.973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3480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-12000.40964476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10.593643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1.0097</v>
      </c>
      <c r="AL1722" t="n">
        <v>84.639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1.0154</v>
      </c>
      <c r="BE1722" t="n">
        <v>90.343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2781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-1034.39086749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23.582697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0.976</v>
      </c>
      <c r="AL1723" t="n">
        <v>81.81399999999999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0.9752999999999999</v>
      </c>
      <c r="BE1723" t="n">
        <v>86.77500000000001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2782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-1034.39086749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0.256356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0.9927</v>
      </c>
      <c r="AL1724" t="n">
        <v>83.214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0.9893</v>
      </c>
      <c r="BE1724" t="n">
        <v>88.021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2783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-1034.39086749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138.314415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2784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-1034.39086749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983.249319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1</v>
      </c>
      <c r="AL1726" t="n">
        <v>83.82599999999999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1</v>
      </c>
      <c r="BE1726" t="n">
        <v>88.973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5786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-1500.18151911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613.984009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0.976</v>
      </c>
      <c r="AL1727" t="n">
        <v>81.81399999999999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0.9752999999999999</v>
      </c>
      <c r="BE1727" t="n">
        <v>86.77500000000001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5787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-1500.18151911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266.584711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1.0036</v>
      </c>
      <c r="AL1728" t="n">
        <v>84.128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0.9953</v>
      </c>
      <c r="BE1728" t="n">
        <v>88.554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-1500.18151911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233.145895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0.9927</v>
      </c>
      <c r="AL1729" t="n">
        <v>83.214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0.9893</v>
      </c>
      <c r="BE1729" t="n">
        <v>88.021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5789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-1500.18151911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202.392104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1</v>
      </c>
      <c r="AL1730" t="n">
        <v>83.82599999999999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1</v>
      </c>
      <c r="BE1730" t="n">
        <v>88.973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5790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-1500.18151911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0.7039029999999999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1.0097</v>
      </c>
      <c r="AL1731" t="n">
        <v>84.639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1.0154</v>
      </c>
      <c r="BE1731" t="n">
        <v>90.343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3476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-11819.84251679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3686.772114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3477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-11819.84251679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2942.884861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1.0036</v>
      </c>
      <c r="AL1733" t="n">
        <v>84.128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0.9953</v>
      </c>
      <c r="BE1733" t="n">
        <v>88.554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3478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-11819.84251679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3422.912988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0.9927</v>
      </c>
      <c r="AL1734" t="n">
        <v>83.214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0.9893</v>
      </c>
      <c r="BE1734" t="n">
        <v>88.021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3479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-11819.84251679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1412.303055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1</v>
      </c>
      <c r="AL1735" t="n">
        <v>83.82599999999999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1</v>
      </c>
      <c r="BE1735" t="n">
        <v>88.973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3480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-11819.84251679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9.300781000000001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1.0097</v>
      </c>
      <c r="AL1736" t="n">
        <v>84.639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1.0154</v>
      </c>
      <c r="BE1736" t="n">
        <v>90.343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6952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LADECHIL23B</t>
        </is>
      </c>
      <c r="J1737" t="inlineStr">
        <is>
          <t>LA_DEHESA</t>
        </is>
      </c>
      <c r="K1737" t="n">
        <v>-2368.70574578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743.599208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0.976</v>
      </c>
      <c r="AL1737" t="n">
        <v>81.81399999999999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0.9752999999999999</v>
      </c>
      <c r="BE1737" t="n">
        <v>86.77500000000001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6951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FLOLADEHEB</t>
        </is>
      </c>
      <c r="J1738" t="inlineStr">
        <is>
          <t>LA_DEHESA</t>
        </is>
      </c>
      <c r="K1738" t="n">
        <v>-4320.2544933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1356.241832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0.976</v>
      </c>
      <c r="AL1738" t="n">
        <v>81.81399999999999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0.9752999999999999</v>
      </c>
      <c r="BE1738" t="n">
        <v>86.77500000000001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6953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FLOLADEHEB</t>
        </is>
      </c>
      <c r="J1739" t="inlineStr">
        <is>
          <t>LA_DEHESA</t>
        </is>
      </c>
      <c r="K1739" t="n">
        <v>-4320.2544933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820.283181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1.0036</v>
      </c>
      <c r="AL1739" t="n">
        <v>84.128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0.9953</v>
      </c>
      <c r="BE1739" t="n">
        <v>88.554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6954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LADECHIL23B</t>
        </is>
      </c>
      <c r="J1740" t="inlineStr">
        <is>
          <t>LA_DEHESA</t>
        </is>
      </c>
      <c r="K1740" t="n">
        <v>-2368.70574578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449.744219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1.0036</v>
      </c>
      <c r="AL1740" t="n">
        <v>84.128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0.9953</v>
      </c>
      <c r="BE1740" t="n">
        <v>88.554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6955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FLOLADEHEB</t>
        </is>
      </c>
      <c r="J1741" t="inlineStr">
        <is>
          <t>LA_DEHESA</t>
        </is>
      </c>
      <c r="K1741" t="n">
        <v>-4320.2544933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380.215265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0.9927</v>
      </c>
      <c r="AL1741" t="n">
        <v>83.214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0.9893</v>
      </c>
      <c r="BE1741" t="n">
        <v>88.021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6956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LADECHIL23B</t>
        </is>
      </c>
      <c r="J1742" t="inlineStr">
        <is>
          <t>LA_DEHESA</t>
        </is>
      </c>
      <c r="K1742" t="n">
        <v>-2368.70574578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208.464127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0.9927</v>
      </c>
      <c r="AL1742" t="n">
        <v>83.214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0.9893</v>
      </c>
      <c r="BE1742" t="n">
        <v>88.021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6957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FLOLADEHEB</t>
        </is>
      </c>
      <c r="J1743" t="inlineStr">
        <is>
          <t>LA_DEHESA</t>
        </is>
      </c>
      <c r="K1743" t="n">
        <v>-4320.2544933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1634.345497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1</v>
      </c>
      <c r="AL1743" t="n">
        <v>83.82599999999999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1</v>
      </c>
      <c r="BE1743" t="n">
        <v>88.973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6958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LADECHIL23B</t>
        </is>
      </c>
      <c r="J1744" t="inlineStr">
        <is>
          <t>LA_DEHESA</t>
        </is>
      </c>
      <c r="K1744" t="n">
        <v>-2368.70574578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896.077667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1</v>
      </c>
      <c r="AL1744" t="n">
        <v>83.82599999999999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1</v>
      </c>
      <c r="BE1744" t="n">
        <v>88.973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6959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-4320.2544933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1.49211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1.0097</v>
      </c>
      <c r="AL1745" t="n">
        <v>84.639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1.0154</v>
      </c>
      <c r="BE1745" t="n">
        <v>90.343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6960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-2368.70574578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0.818093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1.0097</v>
      </c>
      <c r="AL1746" t="n">
        <v>84.639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1.0154</v>
      </c>
      <c r="BE1746" t="n">
        <v>90.343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3476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-15914.00199592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7423.5065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0.976</v>
      </c>
      <c r="AL1747" t="n">
        <v>81.81399999999999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0.9752999999999999</v>
      </c>
      <c r="BE1747" t="n">
        <v>86.77500000000001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3477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-15914.00199592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2714.862223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1.0036</v>
      </c>
      <c r="AL1748" t="n">
        <v>84.128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0.9953</v>
      </c>
      <c r="BE1748" t="n">
        <v>88.554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3478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-15914.00199592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1965.292406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0.9927</v>
      </c>
      <c r="AL1749" t="n">
        <v>83.214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0.9893</v>
      </c>
      <c r="BE1749" t="n">
        <v>88.021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3479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-15914.00199592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3338.783821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1</v>
      </c>
      <c r="AL1750" t="n">
        <v>83.82599999999999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1</v>
      </c>
      <c r="BE1750" t="n">
        <v>88.973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3480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-15914.00199592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5.797836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1.0097</v>
      </c>
      <c r="AL1751" t="n">
        <v>84.639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1.0154</v>
      </c>
      <c r="BE1751" t="n">
        <v>90.343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3476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-1348.39749267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267.795035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0.976</v>
      </c>
      <c r="AL1752" t="n">
        <v>81.81399999999999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0.9752999999999999</v>
      </c>
      <c r="BE1752" t="n">
        <v>86.77500000000001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3477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-1348.39749267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613.994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1.0036</v>
      </c>
      <c r="AL1753" t="n">
        <v>84.128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0.9953</v>
      </c>
      <c r="BE1753" t="n">
        <v>88.554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3478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-1348.39749267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244.498622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0.9927</v>
      </c>
      <c r="AL1754" t="n">
        <v>83.214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0.9893</v>
      </c>
      <c r="BE1754" t="n">
        <v>88.021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3479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-1348.39749267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180.935238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1</v>
      </c>
      <c r="AL1755" t="n">
        <v>83.82599999999999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1</v>
      </c>
      <c r="BE1755" t="n">
        <v>88.973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3480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-1348.39749267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1.779208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6952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-3647.78863205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731.083048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6951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-6360.58697648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1274.777073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0.976</v>
      </c>
      <c r="AL1758" t="n">
        <v>81.81399999999999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0.9752999999999999</v>
      </c>
      <c r="BE1758" t="n">
        <v>86.77500000000001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-6360.58697648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2782.552666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1.0036</v>
      </c>
      <c r="AL1759" t="n">
        <v>84.128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0.9953</v>
      </c>
      <c r="BE1759" t="n">
        <v>88.554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-3647.78863205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1595.790455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1.0036</v>
      </c>
      <c r="AL1760" t="n">
        <v>84.128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0.9953</v>
      </c>
      <c r="BE1760" t="n">
        <v>88.554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-6360.58697648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1116.730394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0.9927</v>
      </c>
      <c r="AL1761" t="n">
        <v>83.214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0.9893</v>
      </c>
      <c r="BE1761" t="n">
        <v>88.021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-3647.78863205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640.443477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0.9927</v>
      </c>
      <c r="AL1762" t="n">
        <v>83.214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0.9893</v>
      </c>
      <c r="BE1762" t="n">
        <v>88.021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-6360.58697648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992.334291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1</v>
      </c>
      <c r="AL1763" t="n">
        <v>83.82599999999999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1</v>
      </c>
      <c r="BE1763" t="n">
        <v>88.973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6958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-3647.78863205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569.102468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1</v>
      </c>
      <c r="AL1764" t="n">
        <v>83.82599999999999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1</v>
      </c>
      <c r="BE1764" t="n">
        <v>88.973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6959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-6360.58697648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8.356863000000001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1.0097</v>
      </c>
      <c r="AL1765" t="n">
        <v>84.639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1.0154</v>
      </c>
      <c r="BE1765" t="n">
        <v>90.343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6960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-3647.78863205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4.79265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1.0097</v>
      </c>
      <c r="AL1766" t="n">
        <v>84.639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1.0154</v>
      </c>
      <c r="BE1766" t="n">
        <v>90.343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3476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-55.82328342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12.136095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0.976</v>
      </c>
      <c r="AL1767" t="n">
        <v>81.81399999999999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0.9752999999999999</v>
      </c>
      <c r="BE1767" t="n">
        <v>86.77500000000001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3477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-55.82328342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25.093992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1.0036</v>
      </c>
      <c r="AL1768" t="n">
        <v>84.128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0.9953</v>
      </c>
      <c r="BE1768" t="n">
        <v>88.554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3478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-55.82328342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9.821024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0.9927</v>
      </c>
      <c r="AL1769" t="n">
        <v>83.214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0.9893</v>
      </c>
      <c r="BE1769" t="n">
        <v>88.021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3479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-55.82328342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7.106421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1</v>
      </c>
      <c r="AL1770" t="n">
        <v>83.82599999999999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1</v>
      </c>
      <c r="BE1770" t="n">
        <v>88.973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3480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-55.82328342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0.032611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1.0097</v>
      </c>
      <c r="AL1771" t="n">
        <v>84.639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1.0154</v>
      </c>
      <c r="BE1771" t="n">
        <v>90.343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3476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-5401.49794167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1302.453487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3477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-5401.49794167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1687.802387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1.0036</v>
      </c>
      <c r="AL1773" t="n">
        <v>84.128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0.9953</v>
      </c>
      <c r="BE1773" t="n">
        <v>88.554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3478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-5401.49794167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1632.444096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0.9927</v>
      </c>
      <c r="AL1774" t="n">
        <v>83.214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0.9893</v>
      </c>
      <c r="BE1774" t="n">
        <v>88.021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3479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-5401.49794167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615.8971780000001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1</v>
      </c>
      <c r="AL1775" t="n">
        <v>83.82599999999999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1</v>
      </c>
      <c r="BE1775" t="n">
        <v>88.973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3480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-5401.49794167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4.973638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1.0097</v>
      </c>
      <c r="AL1776" t="n">
        <v>84.639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1.0154</v>
      </c>
      <c r="BE1776" t="n">
        <v>90.343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3476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-5668.11607266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1432.116033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3477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-5668.11607266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1998.444075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1.0036</v>
      </c>
      <c r="AL1778" t="n">
        <v>84.128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0.9953</v>
      </c>
      <c r="BE1778" t="n">
        <v>88.554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3478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-5668.11607266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1329.105052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0.9927</v>
      </c>
      <c r="AL1779" t="n">
        <v>83.214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0.9893</v>
      </c>
      <c r="BE1779" t="n">
        <v>88.021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3479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-5668.11607266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835.249852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1</v>
      </c>
      <c r="AL1780" t="n">
        <v>83.82599999999999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1</v>
      </c>
      <c r="BE1780" t="n">
        <v>88.973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3480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-5668.11607266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0.571986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1.0097</v>
      </c>
      <c r="AL1781" t="n">
        <v>84.639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1.0154</v>
      </c>
      <c r="BE1781" t="n">
        <v>90.343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3476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-6978.13356204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3189.759555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0.976</v>
      </c>
      <c r="AL1782" t="n">
        <v>81.81399999999999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0.9752999999999999</v>
      </c>
      <c r="BE1782" t="n">
        <v>86.77500000000001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3477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-6978.13356204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1132.773957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1.0036</v>
      </c>
      <c r="AL1783" t="n">
        <v>84.128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0.9953</v>
      </c>
      <c r="BE1783" t="n">
        <v>88.554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3478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-6978.13356204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622.928908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0.9927</v>
      </c>
      <c r="AL1784" t="n">
        <v>83.214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0.9893</v>
      </c>
      <c r="BE1784" t="n">
        <v>88.021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3479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-6978.13356204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1909.708952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1</v>
      </c>
      <c r="AL1785" t="n">
        <v>83.82599999999999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1</v>
      </c>
      <c r="BE1785" t="n">
        <v>88.973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3480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-6978.13356204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2.288251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1.0097</v>
      </c>
      <c r="AL1786" t="n">
        <v>84.639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1.0154</v>
      </c>
      <c r="BE1786" t="n">
        <v>90.343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3476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-8780.533075179999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3663.648292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0.976</v>
      </c>
      <c r="AL1787" t="n">
        <v>81.81399999999999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0.9752999999999999</v>
      </c>
      <c r="BE1787" t="n">
        <v>86.77500000000001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3477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-8780.533075179999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1838.639263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1.0036</v>
      </c>
      <c r="AL1788" t="n">
        <v>84.128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0.9953</v>
      </c>
      <c r="BE1788" t="n">
        <v>88.554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3478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-8780.533075179999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1747.059008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0.9927</v>
      </c>
      <c r="AL1789" t="n">
        <v>83.214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0.9893</v>
      </c>
      <c r="BE1789" t="n">
        <v>88.021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3479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-8780.533075179999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1269.014574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1</v>
      </c>
      <c r="AL1790" t="n">
        <v>83.82599999999999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1</v>
      </c>
      <c r="BE1790" t="n">
        <v>88.973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3480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-8780.533075179999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5.301653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1.0097</v>
      </c>
      <c r="AL1791" t="n">
        <v>84.639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1.0154</v>
      </c>
      <c r="BE1791" t="n">
        <v>90.343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3476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-1956.60190169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509.248544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0.976</v>
      </c>
      <c r="AL1792" t="n">
        <v>81.81399999999999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0.9752999999999999</v>
      </c>
      <c r="BE1792" t="n">
        <v>86.77500000000001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3477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-1956.60190169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492.108246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1.0036</v>
      </c>
      <c r="AL1793" t="n">
        <v>84.128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0.9953</v>
      </c>
      <c r="BE1793" t="n">
        <v>88.554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3478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-1956.60190169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686.27734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0.9927</v>
      </c>
      <c r="AL1794" t="n">
        <v>83.214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0.9893</v>
      </c>
      <c r="BE1794" t="n">
        <v>88.021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3479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-1956.60190169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210.214292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1</v>
      </c>
      <c r="AL1795" t="n">
        <v>83.82599999999999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1</v>
      </c>
      <c r="BE1795" t="n">
        <v>88.973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3480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-1956.60190169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1.532717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1.0097</v>
      </c>
      <c r="AL1796" t="n">
        <v>84.639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1.0154</v>
      </c>
      <c r="BE1796" t="n">
        <v>90.343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3476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-3.6560253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0.98604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0.976</v>
      </c>
      <c r="AL1797" t="n">
        <v>81.81399999999999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0.9752999999999999</v>
      </c>
      <c r="BE1797" t="n">
        <v>86.77500000000001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3477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-3.6560253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1.244277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1.0036</v>
      </c>
      <c r="AL1798" t="n">
        <v>84.128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0.9953</v>
      </c>
      <c r="BE1798" t="n">
        <v>88.554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3478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-3.6560253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0.786816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0.9927</v>
      </c>
      <c r="AL1799" t="n">
        <v>83.214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0.9893</v>
      </c>
      <c r="BE1799" t="n">
        <v>88.021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3479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-3.6560253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0.431443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1</v>
      </c>
      <c r="AL1800" t="n">
        <v>83.82599999999999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1</v>
      </c>
      <c r="BE1800" t="n">
        <v>88.973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3480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-3.6560253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0.005851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1.0097</v>
      </c>
      <c r="AL1801" t="n">
        <v>84.639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1.0154</v>
      </c>
      <c r="BE1801" t="n">
        <v>90.343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3476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-5374.45757073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1733.558062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0.976</v>
      </c>
      <c r="AL1802" t="n">
        <v>81.81399999999999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0.9752999999999999</v>
      </c>
      <c r="BE1802" t="n">
        <v>86.77500000000001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3477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-5374.45757073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1394.899789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1.0036</v>
      </c>
      <c r="AL1803" t="n">
        <v>84.128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0.9953</v>
      </c>
      <c r="BE1803" t="n">
        <v>88.554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3478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-5374.45757073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1402.106407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0.9927</v>
      </c>
      <c r="AL1804" t="n">
        <v>83.214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0.9893</v>
      </c>
      <c r="BE1804" t="n">
        <v>88.021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3479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-5374.45757073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681.9172610000001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1</v>
      </c>
      <c r="AL1805" t="n">
        <v>83.82599999999999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1</v>
      </c>
      <c r="BE1805" t="n">
        <v>88.973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-5374.45757073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4.833356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1.0097</v>
      </c>
      <c r="AL1806" t="n">
        <v>84.639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1.0154</v>
      </c>
      <c r="BE1806" t="n">
        <v>90.343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6952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PAJACHILB</t>
        </is>
      </c>
      <c r="J1807" t="inlineStr">
        <is>
          <t>PAJARITOS</t>
        </is>
      </c>
      <c r="K1807" t="n">
        <v>-9817.18824261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2351.302011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0.976</v>
      </c>
      <c r="AL1807" t="n">
        <v>81.81399999999999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0.9752999999999999</v>
      </c>
      <c r="BE1807" t="n">
        <v>86.77500000000001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6951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PAJACHIL23B</t>
        </is>
      </c>
      <c r="J1808" t="inlineStr">
        <is>
          <t>PAJARITOS</t>
        </is>
      </c>
      <c r="K1808" t="n">
        <v>-1617.85332686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387.48995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0.976</v>
      </c>
      <c r="AL1808" t="n">
        <v>81.81399999999999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0.9752999999999999</v>
      </c>
      <c r="BE1808" t="n">
        <v>86.77500000000001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6953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PAJACHIL23B</t>
        </is>
      </c>
      <c r="J1809" t="inlineStr">
        <is>
          <t>PAJARITOS</t>
        </is>
      </c>
      <c r="K1809" t="n">
        <v>-1617.85332686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513.105927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1.0036</v>
      </c>
      <c r="AL1809" t="n">
        <v>84.128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0.9953</v>
      </c>
      <c r="BE1809" t="n">
        <v>88.554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6954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PAJACHILB</t>
        </is>
      </c>
      <c r="J1810" t="inlineStr">
        <is>
          <t>PAJARITOS</t>
        </is>
      </c>
      <c r="K1810" t="n">
        <v>-9817.18824261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3113.543972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1.0036</v>
      </c>
      <c r="AL1810" t="n">
        <v>84.128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0.9953</v>
      </c>
      <c r="BE1810" t="n">
        <v>88.554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6955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PAJACHIL23B</t>
        </is>
      </c>
      <c r="J1811" t="inlineStr">
        <is>
          <t>PAJARITOS</t>
        </is>
      </c>
      <c r="K1811" t="n">
        <v>-1617.85332686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482.90205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0.9927</v>
      </c>
      <c r="AL1811" t="n">
        <v>83.214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0.9893</v>
      </c>
      <c r="BE1811" t="n">
        <v>88.021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6956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PAJACHILB</t>
        </is>
      </c>
      <c r="J1812" t="inlineStr">
        <is>
          <t>PAJARITOS</t>
        </is>
      </c>
      <c r="K1812" t="n">
        <v>-9817.18824261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2930.265833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0.9927</v>
      </c>
      <c r="AL1812" t="n">
        <v>83.214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0.9893</v>
      </c>
      <c r="BE1812" t="n">
        <v>88.021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6957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PAJACHIL23B</t>
        </is>
      </c>
      <c r="J1813" t="inlineStr">
        <is>
          <t>PAJARITOS</t>
        </is>
      </c>
      <c r="K1813" t="n">
        <v>-1617.85332686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185.546626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1</v>
      </c>
      <c r="AL1813" t="n">
        <v>83.82599999999999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1</v>
      </c>
      <c r="BE1813" t="n">
        <v>88.973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6958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PAJACHILB</t>
        </is>
      </c>
      <c r="J1814" t="inlineStr">
        <is>
          <t>PAJARITOS</t>
        </is>
      </c>
      <c r="K1814" t="n">
        <v>-9817.18824261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1125.903146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1</v>
      </c>
      <c r="AL1814" t="n">
        <v>83.82599999999999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1</v>
      </c>
      <c r="BE1814" t="n">
        <v>88.973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6959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-1617.85332686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1.507476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1.0097</v>
      </c>
      <c r="AL1815" t="n">
        <v>84.639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1.0154</v>
      </c>
      <c r="BE1815" t="n">
        <v>90.343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6960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-9817.18824261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9.147413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1.0097</v>
      </c>
      <c r="AL1816" t="n">
        <v>84.639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1.0154</v>
      </c>
      <c r="BE1816" t="n">
        <v>90.343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5786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-30.0572385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9.349581000000001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0.976</v>
      </c>
      <c r="AL1817" t="n">
        <v>81.81399999999999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0.9752999999999999</v>
      </c>
      <c r="BE1817" t="n">
        <v>86.77500000000001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5787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-30.0572385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7.400242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1.0036</v>
      </c>
      <c r="AL1818" t="n">
        <v>84.128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0.9953</v>
      </c>
      <c r="BE1818" t="n">
        <v>88.554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5788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-30.0572385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9.425585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0.9927</v>
      </c>
      <c r="AL1819" t="n">
        <v>83.214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0.9893</v>
      </c>
      <c r="BE1819" t="n">
        <v>88.021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5789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-30.0572385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3.504962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1</v>
      </c>
      <c r="AL1820" t="n">
        <v>83.82599999999999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1</v>
      </c>
      <c r="BE1820" t="n">
        <v>88.973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5790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-30.0572385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0.0226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1.0097</v>
      </c>
      <c r="AL1821" t="n">
        <v>84.639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1.0154</v>
      </c>
      <c r="BE1821" t="n">
        <v>90.343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3476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-1391.62630225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260.982524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0.976</v>
      </c>
      <c r="AL1822" t="n">
        <v>81.81399999999999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0.9752999999999999</v>
      </c>
      <c r="BE1822" t="n">
        <v>86.77500000000001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3477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-1391.62630225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567.1948190000001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1.0036</v>
      </c>
      <c r="AL1823" t="n">
        <v>84.128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0.9953</v>
      </c>
      <c r="BE1823" t="n">
        <v>88.554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3478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-1391.62630225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224.52868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0.9927</v>
      </c>
      <c r="AL1824" t="n">
        <v>83.214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0.9893</v>
      </c>
      <c r="BE1824" t="n">
        <v>88.021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3479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-1391.62630225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126.373328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</v>
      </c>
      <c r="AL1825" t="n">
        <v>83.82599999999999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</v>
      </c>
      <c r="BE1825" t="n">
        <v>88.973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3480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-1391.62630225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171.063041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1.0097</v>
      </c>
      <c r="AL1826" t="n">
        <v>84.639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1.0154</v>
      </c>
      <c r="BE1826" t="n">
        <v>90.343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3476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-5237.63744321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1032.874135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0.976</v>
      </c>
      <c r="AL1827" t="n">
        <v>81.81399999999999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0.9752999999999999</v>
      </c>
      <c r="BE1827" t="n">
        <v>86.77500000000001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3477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-5237.63744321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2379.894462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1.0036</v>
      </c>
      <c r="AL1828" t="n">
        <v>84.128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0.9953</v>
      </c>
      <c r="BE1828" t="n">
        <v>88.554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3478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-5237.63744321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961.554608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0.9927</v>
      </c>
      <c r="AL1829" t="n">
        <v>83.214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0.9893</v>
      </c>
      <c r="BE1829" t="n">
        <v>88.021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3479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-5237.63744321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703.320249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1</v>
      </c>
      <c r="AL1830" t="n">
        <v>83.82599999999999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1</v>
      </c>
      <c r="BE1830" t="n">
        <v>88.973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3480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-5237.63744321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6.972055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1.0097</v>
      </c>
      <c r="AL1831" t="n">
        <v>84.639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1.0154</v>
      </c>
      <c r="BE1831" t="n">
        <v>90.343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6952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-3733.4302715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780.281023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0.976</v>
      </c>
      <c r="AL1832" t="n">
        <v>81.81399999999999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0.9752999999999999</v>
      </c>
      <c r="BE1832" t="n">
        <v>86.77500000000001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6951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-2537.99159793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530.436231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0.976</v>
      </c>
      <c r="AL1833" t="n">
        <v>81.81399999999999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0.9752999999999999</v>
      </c>
      <c r="BE1833" t="n">
        <v>86.77500000000001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6953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-2537.99159793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1024.819692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1.0036</v>
      </c>
      <c r="AL1834" t="n">
        <v>84.128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0.9953</v>
      </c>
      <c r="BE1834" t="n">
        <v>88.554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6954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-3733.4302715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1507.527789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1.0036</v>
      </c>
      <c r="AL1835" t="n">
        <v>84.128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0.9953</v>
      </c>
      <c r="BE1835" t="n">
        <v>88.554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6955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-2537.99159793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414.586269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0.9927</v>
      </c>
      <c r="AL1836" t="n">
        <v>83.214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0.9893</v>
      </c>
      <c r="BE1836" t="n">
        <v>88.021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6956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-3733.4302715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609.863692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0.9927</v>
      </c>
      <c r="AL1837" t="n">
        <v>83.214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0.9893</v>
      </c>
      <c r="BE1837" t="n">
        <v>88.021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6957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-2537.99159793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491.156309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1</v>
      </c>
      <c r="AL1838" t="n">
        <v>83.82599999999999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1</v>
      </c>
      <c r="BE1838" t="n">
        <v>88.973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6958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-3733.4302715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722.499567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1</v>
      </c>
      <c r="AL1839" t="n">
        <v>83.82599999999999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1</v>
      </c>
      <c r="BE1839" t="n">
        <v>88.973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6959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-2537.99159793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2.813998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1.0097</v>
      </c>
      <c r="AL1840" t="n">
        <v>84.639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1.0154</v>
      </c>
      <c r="BE1840" t="n">
        <v>90.343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6960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-3733.4302715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4.13944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1.0097</v>
      </c>
      <c r="AL1841" t="n">
        <v>84.639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1.0154</v>
      </c>
      <c r="BE1841" t="n">
        <v>90.343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3476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-12361.30576239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2883.987913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0.976</v>
      </c>
      <c r="AL1842" t="n">
        <v>81.81399999999999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0.9752999999999999</v>
      </c>
      <c r="BE1842" t="n">
        <v>86.77500000000001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3477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-12361.30576239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4029.650239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1.0036</v>
      </c>
      <c r="AL1843" t="n">
        <v>84.128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0.9953</v>
      </c>
      <c r="BE1843" t="n">
        <v>88.554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3478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-12361.30576239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1669.243323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0.9927</v>
      </c>
      <c r="AL1844" t="n">
        <v>83.214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0.9893</v>
      </c>
      <c r="BE1844" t="n">
        <v>88.021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3479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-12361.30576239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3407.727211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1</v>
      </c>
      <c r="AL1845" t="n">
        <v>83.82599999999999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1</v>
      </c>
      <c r="BE1845" t="n">
        <v>88.973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3480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-12361.30576239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9.161054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1.0097</v>
      </c>
      <c r="AL1846" t="n">
        <v>84.639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1.0154</v>
      </c>
      <c r="BE1846" t="n">
        <v>90.343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2086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-188.12796834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147.845646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1.0078</v>
      </c>
      <c r="AL1847" t="n">
        <v>84.48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1.0471</v>
      </c>
      <c r="BE1847" t="n">
        <v>93.163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2087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-188.12796834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4.584982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0.9656</v>
      </c>
      <c r="AL1848" t="n">
        <v>80.943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0.9455</v>
      </c>
      <c r="BE1848" t="n">
        <v>84.124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2088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-188.12796834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100.266639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1.0097</v>
      </c>
      <c r="AL1849" t="n">
        <v>84.639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1.0154</v>
      </c>
      <c r="BE1849" t="n">
        <v>90.343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3476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-12667.39421524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3285.111613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0.976</v>
      </c>
      <c r="AL1850" t="n">
        <v>81.81399999999999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0.9752999999999999</v>
      </c>
      <c r="BE1850" t="n">
        <v>86.77500000000001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3477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-12667.39421524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3084.120886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1.0036</v>
      </c>
      <c r="AL1851" t="n">
        <v>84.128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0.9953</v>
      </c>
      <c r="BE1851" t="n">
        <v>88.554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3478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-12667.39421524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1331.153255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0.9927</v>
      </c>
      <c r="AL1852" t="n">
        <v>83.214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0.9893</v>
      </c>
      <c r="BE1852" t="n">
        <v>88.021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3479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-12667.39421524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4591.408275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1</v>
      </c>
      <c r="AL1853" t="n">
        <v>83.82599999999999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1</v>
      </c>
      <c r="BE1853" t="n">
        <v>88.973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-12667.39421524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4.876483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1.0097</v>
      </c>
      <c r="AL1854" t="n">
        <v>84.639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1.0154</v>
      </c>
      <c r="BE1854" t="n">
        <v>90.343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3476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-13353.22158624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4859.290055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3477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-13353.22158624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3170.340344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1.0036</v>
      </c>
      <c r="AL1856" t="n">
        <v>84.128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0.9953</v>
      </c>
      <c r="BE1856" t="n">
        <v>88.554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3478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-13353.22158624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3123.60048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0.9927</v>
      </c>
      <c r="AL1857" t="n">
        <v>83.214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0.9893</v>
      </c>
      <c r="BE1857" t="n">
        <v>88.021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3479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-13353.22158624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1799.19101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1</v>
      </c>
      <c r="AL1858" t="n">
        <v>83.82599999999999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1</v>
      </c>
      <c r="BE1858" t="n">
        <v>88.973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3480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-13353.22158624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10.272749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1.0097</v>
      </c>
      <c r="AL1859" t="n">
        <v>84.639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1.0154</v>
      </c>
      <c r="BE1859" t="n">
        <v>90.343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3476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-13270.28956388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2817.34724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3477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-13270.28956388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5375.30508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1.0036</v>
      </c>
      <c r="AL1861" t="n">
        <v>84.128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0.9953</v>
      </c>
      <c r="BE1861" t="n">
        <v>88.554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3478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-13270.28956388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2994.363117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0.9927</v>
      </c>
      <c r="AL1862" t="n">
        <v>83.214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0.9893</v>
      </c>
      <c r="BE1862" t="n">
        <v>88.021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3479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-13270.28956388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1679.609848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1</v>
      </c>
      <c r="AL1863" t="n">
        <v>83.82599999999999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1</v>
      </c>
      <c r="BE1863" t="n">
        <v>88.973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3480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-13270.28956388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15.868594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1.0097</v>
      </c>
      <c r="AL1864" t="n">
        <v>84.639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1.0154</v>
      </c>
      <c r="BE1864" t="n">
        <v>90.343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3476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-5686.61404358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1118.650938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3477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-5686.61404358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2590.525576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1.0036</v>
      </c>
      <c r="AL1866" t="n">
        <v>84.128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0.9953</v>
      </c>
      <c r="BE1866" t="n">
        <v>88.554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3478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-5686.61404358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1036.938673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0.9927</v>
      </c>
      <c r="AL1867" t="n">
        <v>83.214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0.9893</v>
      </c>
      <c r="BE1867" t="n">
        <v>88.021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3479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-5686.61404358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766.48811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1</v>
      </c>
      <c r="AL1868" t="n">
        <v>83.82599999999999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1</v>
      </c>
      <c r="BE1868" t="n">
        <v>88.973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3480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-5686.61404358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7.889632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1.0097</v>
      </c>
      <c r="AL1869" t="n">
        <v>84.639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1.0154</v>
      </c>
      <c r="BE1869" t="n">
        <v>90.343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3476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-13343.64755019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4997.735759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0.976</v>
      </c>
      <c r="AL1870" t="n">
        <v>81.81399999999999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0.9752999999999999</v>
      </c>
      <c r="BE1870" t="n">
        <v>86.77500000000001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3477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-13343.64755019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3098.171308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1.0036</v>
      </c>
      <c r="AL1871" t="n">
        <v>84.128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0.9953</v>
      </c>
      <c r="BE1871" t="n">
        <v>88.554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3478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-13343.64755019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3029.435619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0.9927</v>
      </c>
      <c r="AL1872" t="n">
        <v>83.214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0.9893</v>
      </c>
      <c r="BE1872" t="n">
        <v>88.021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3479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-13343.64755019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1818.367374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1</v>
      </c>
      <c r="AL1873" t="n">
        <v>83.82599999999999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1</v>
      </c>
      <c r="BE1873" t="n">
        <v>88.973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3480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-13343.64755019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9.660795999999999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1.0097</v>
      </c>
      <c r="AL1874" t="n">
        <v>84.639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1.0154</v>
      </c>
      <c r="BE1874" t="n">
        <v>90.343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9261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-1430.31827482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377.671455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0.976</v>
      </c>
      <c r="AL1875" t="n">
        <v>81.81399999999999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0.9752999999999999</v>
      </c>
      <c r="BE1875" t="n">
        <v>86.77500000000001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9262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-4599.79691051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1214.563236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0.976</v>
      </c>
      <c r="AL1876" t="n">
        <v>81.81399999999999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0.9752999999999999</v>
      </c>
      <c r="BE1876" t="n">
        <v>86.77500000000001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9263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-1430.31827482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351.856581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1.0036</v>
      </c>
      <c r="AL1877" t="n">
        <v>84.128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0.9953</v>
      </c>
      <c r="BE1877" t="n">
        <v>88.554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9264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-4599.79691051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1131.544528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1.0036</v>
      </c>
      <c r="AL1878" t="n">
        <v>84.128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0.9953</v>
      </c>
      <c r="BE1878" t="n">
        <v>88.554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9265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-1430.31827482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512.8116199999999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0.9927</v>
      </c>
      <c r="AL1879" t="n">
        <v>83.214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0.9893</v>
      </c>
      <c r="BE1879" t="n">
        <v>88.021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9266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-4599.79691051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1649.163928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0.9927</v>
      </c>
      <c r="AL1880" t="n">
        <v>83.214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0.9893</v>
      </c>
      <c r="BE1880" t="n">
        <v>88.021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9267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-1430.31827482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153.187882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1</v>
      </c>
      <c r="AL1881" t="n">
        <v>83.82599999999999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1</v>
      </c>
      <c r="BE1881" t="n">
        <v>88.973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9268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-4599.79691051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492.640805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1</v>
      </c>
      <c r="AL1882" t="n">
        <v>83.82599999999999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1</v>
      </c>
      <c r="BE1882" t="n">
        <v>88.973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9269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NORVIND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-1430.31827482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1.021761</v>
      </c>
      <c r="P1883" t="inlineStr">
        <is>
          <t>BS4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113.221</v>
      </c>
      <c r="AF1883" t="n">
        <v>1.080821157758461</v>
      </c>
      <c r="AG1883" t="n">
        <v>122.3716523025708</v>
      </c>
      <c r="AH1883" t="n">
        <v>779.3099999999999</v>
      </c>
      <c r="AI1883" t="n">
        <v>0.879</v>
      </c>
      <c r="AJ1883" t="n">
        <v>83.82623262085055</v>
      </c>
      <c r="AK1883" t="n">
        <v>1.0097</v>
      </c>
      <c r="AL1883" t="n">
        <v>84.639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113.221</v>
      </c>
      <c r="AY1883" t="n">
        <v>1.083385174100913</v>
      </c>
      <c r="AZ1883" t="n">
        <v>122.6619527968795</v>
      </c>
      <c r="BA1883" t="n">
        <v>801.49</v>
      </c>
      <c r="BB1883" t="n">
        <v>0.905</v>
      </c>
      <c r="BC1883" t="n">
        <v>88.97265733518969</v>
      </c>
      <c r="BD1883" t="n">
        <v>1.0154</v>
      </c>
      <c r="BE1883" t="n">
        <v>90.343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9270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NORVIND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-4599.79691051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3.285906</v>
      </c>
      <c r="P1884" t="inlineStr">
        <is>
          <t>BS4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113.221</v>
      </c>
      <c r="AF1884" t="n">
        <v>1.080821157758461</v>
      </c>
      <c r="AG1884" t="n">
        <v>122.3716523025708</v>
      </c>
      <c r="AH1884" t="n">
        <v>779.3099999999999</v>
      </c>
      <c r="AI1884" t="n">
        <v>0.879</v>
      </c>
      <c r="AJ1884" t="n">
        <v>83.82623262085055</v>
      </c>
      <c r="AK1884" t="n">
        <v>1.0097</v>
      </c>
      <c r="AL1884" t="n">
        <v>84.639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113.221</v>
      </c>
      <c r="AY1884" t="n">
        <v>1.083385174100913</v>
      </c>
      <c r="AZ1884" t="n">
        <v>122.6619527968795</v>
      </c>
      <c r="BA1884" t="n">
        <v>801.49</v>
      </c>
      <c r="BB1884" t="n">
        <v>0.905</v>
      </c>
      <c r="BC1884" t="n">
        <v>88.97265733518969</v>
      </c>
      <c r="BD1884" t="n">
        <v>1.0154</v>
      </c>
      <c r="BE1884" t="n">
        <v>90.343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5786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NORVIND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-10204.73671687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5273.795938</v>
      </c>
      <c r="P1885" t="inlineStr">
        <is>
          <t>BS4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113.221</v>
      </c>
      <c r="AF1885" t="n">
        <v>1.080821157758461</v>
      </c>
      <c r="AG1885" t="n">
        <v>122.3716523025708</v>
      </c>
      <c r="AH1885" t="n">
        <v>779.3099999999999</v>
      </c>
      <c r="AI1885" t="n">
        <v>0.879</v>
      </c>
      <c r="AJ1885" t="n">
        <v>83.82623262085055</v>
      </c>
      <c r="AK1885" t="n">
        <v>0.976</v>
      </c>
      <c r="AL1885" t="n">
        <v>81.81399999999999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113.221</v>
      </c>
      <c r="AY1885" t="n">
        <v>1.083385174100913</v>
      </c>
      <c r="AZ1885" t="n">
        <v>122.6619527968795</v>
      </c>
      <c r="BA1885" t="n">
        <v>801.49</v>
      </c>
      <c r="BB1885" t="n">
        <v>0.905</v>
      </c>
      <c r="BC1885" t="n">
        <v>88.97265733518969</v>
      </c>
      <c r="BD1885" t="n">
        <v>0.9752999999999999</v>
      </c>
      <c r="BE1885" t="n">
        <v>86.77500000000001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5787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NORVIND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-10204.73671687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1736.003486</v>
      </c>
      <c r="P1886" t="inlineStr">
        <is>
          <t>BS4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113.221</v>
      </c>
      <c r="AF1886" t="n">
        <v>1.080821157758461</v>
      </c>
      <c r="AG1886" t="n">
        <v>122.3716523025708</v>
      </c>
      <c r="AH1886" t="n">
        <v>779.3099999999999</v>
      </c>
      <c r="AI1886" t="n">
        <v>0.879</v>
      </c>
      <c r="AJ1886" t="n">
        <v>83.82623262085055</v>
      </c>
      <c r="AK1886" t="n">
        <v>1.0036</v>
      </c>
      <c r="AL1886" t="n">
        <v>84.128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113.221</v>
      </c>
      <c r="AY1886" t="n">
        <v>1.083385174100913</v>
      </c>
      <c r="AZ1886" t="n">
        <v>122.6619527968795</v>
      </c>
      <c r="BA1886" t="n">
        <v>801.49</v>
      </c>
      <c r="BB1886" t="n">
        <v>0.905</v>
      </c>
      <c r="BC1886" t="n">
        <v>88.97265733518969</v>
      </c>
      <c r="BD1886" t="n">
        <v>0.9953</v>
      </c>
      <c r="BE1886" t="n">
        <v>88.554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5788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NORVIND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-10204.73671687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1674.736319</v>
      </c>
      <c r="P1887" t="inlineStr">
        <is>
          <t>BS4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113.221</v>
      </c>
      <c r="AF1887" t="n">
        <v>1.080821157758461</v>
      </c>
      <c r="AG1887" t="n">
        <v>122.3716523025708</v>
      </c>
      <c r="AH1887" t="n">
        <v>779.3099999999999</v>
      </c>
      <c r="AI1887" t="n">
        <v>0.879</v>
      </c>
      <c r="AJ1887" t="n">
        <v>83.82623262085055</v>
      </c>
      <c r="AK1887" t="n">
        <v>0.9927</v>
      </c>
      <c r="AL1887" t="n">
        <v>83.214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113.221</v>
      </c>
      <c r="AY1887" t="n">
        <v>1.083385174100913</v>
      </c>
      <c r="AZ1887" t="n">
        <v>122.6619527968795</v>
      </c>
      <c r="BA1887" t="n">
        <v>801.49</v>
      </c>
      <c r="BB1887" t="n">
        <v>0.905</v>
      </c>
      <c r="BC1887" t="n">
        <v>88.97265733518969</v>
      </c>
      <c r="BD1887" t="n">
        <v>0.9893</v>
      </c>
      <c r="BE1887" t="n">
        <v>88.021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5789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NORVIND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-10204.73671687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1395.867072</v>
      </c>
      <c r="P1888" t="inlineStr">
        <is>
          <t>BS4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113.221</v>
      </c>
      <c r="AF1888" t="n">
        <v>1.080821157758461</v>
      </c>
      <c r="AG1888" t="n">
        <v>122.3716523025708</v>
      </c>
      <c r="AH1888" t="n">
        <v>779.3099999999999</v>
      </c>
      <c r="AI1888" t="n">
        <v>0.879</v>
      </c>
      <c r="AJ1888" t="n">
        <v>83.82623262085055</v>
      </c>
      <c r="AK1888" t="n">
        <v>1</v>
      </c>
      <c r="AL1888" t="n">
        <v>83.82599999999999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113.221</v>
      </c>
      <c r="AY1888" t="n">
        <v>1.083385174100913</v>
      </c>
      <c r="AZ1888" t="n">
        <v>122.6619527968795</v>
      </c>
      <c r="BA1888" t="n">
        <v>801.49</v>
      </c>
      <c r="BB1888" t="n">
        <v>0.905</v>
      </c>
      <c r="BC1888" t="n">
        <v>88.97265733518969</v>
      </c>
      <c r="BD1888" t="n">
        <v>1</v>
      </c>
      <c r="BE1888" t="n">
        <v>88.973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5790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NORVIND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-10204.73671687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3.768092</v>
      </c>
      <c r="P1889" t="inlineStr">
        <is>
          <t>BS4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113.221</v>
      </c>
      <c r="AF1889" t="n">
        <v>1.080821157758461</v>
      </c>
      <c r="AG1889" t="n">
        <v>122.3716523025708</v>
      </c>
      <c r="AH1889" t="n">
        <v>779.3099999999999</v>
      </c>
      <c r="AI1889" t="n">
        <v>0.879</v>
      </c>
      <c r="AJ1889" t="n">
        <v>83.82623262085055</v>
      </c>
      <c r="AK1889" t="n">
        <v>1.0097</v>
      </c>
      <c r="AL1889" t="n">
        <v>84.639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113.221</v>
      </c>
      <c r="AY1889" t="n">
        <v>1.083385174100913</v>
      </c>
      <c r="AZ1889" t="n">
        <v>122.6619527968795</v>
      </c>
      <c r="BA1889" t="n">
        <v>801.49</v>
      </c>
      <c r="BB1889" t="n">
        <v>0.905</v>
      </c>
      <c r="BC1889" t="n">
        <v>88.97265733518969</v>
      </c>
      <c r="BD1889" t="n">
        <v>1.0154</v>
      </c>
      <c r="BE1889" t="n">
        <v>90.343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2086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NORVIND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-8.72927329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7.861113</v>
      </c>
      <c r="P1890" t="inlineStr">
        <is>
          <t>BS4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113.221</v>
      </c>
      <c r="AF1890" t="n">
        <v>1.080821157758461</v>
      </c>
      <c r="AG1890" t="n">
        <v>122.3716523025708</v>
      </c>
      <c r="AH1890" t="n">
        <v>779.3099999999999</v>
      </c>
      <c r="AI1890" t="n">
        <v>0.879</v>
      </c>
      <c r="AJ1890" t="n">
        <v>83.82623262085055</v>
      </c>
      <c r="AK1890" t="n">
        <v>1.0078</v>
      </c>
      <c r="AL1890" t="n">
        <v>84.48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113.221</v>
      </c>
      <c r="AY1890" t="n">
        <v>1.083385174100913</v>
      </c>
      <c r="AZ1890" t="n">
        <v>122.6619527968795</v>
      </c>
      <c r="BA1890" t="n">
        <v>801.49</v>
      </c>
      <c r="BB1890" t="n">
        <v>0.905</v>
      </c>
      <c r="BC1890" t="n">
        <v>88.97265733518969</v>
      </c>
      <c r="BD1890" t="n">
        <v>1.0471</v>
      </c>
      <c r="BE1890" t="n">
        <v>93.163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2087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NORVIND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-8.72927329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0.21039</v>
      </c>
      <c r="P1891" t="inlineStr">
        <is>
          <t>BS4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113.221</v>
      </c>
      <c r="AF1891" t="n">
        <v>1.080821157758461</v>
      </c>
      <c r="AG1891" t="n">
        <v>122.3716523025708</v>
      </c>
      <c r="AH1891" t="n">
        <v>779.3099999999999</v>
      </c>
      <c r="AI1891" t="n">
        <v>0.879</v>
      </c>
      <c r="AJ1891" t="n">
        <v>83.82623262085055</v>
      </c>
      <c r="AK1891" t="n">
        <v>0.9656</v>
      </c>
      <c r="AL1891" t="n">
        <v>80.943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113.221</v>
      </c>
      <c r="AY1891" t="n">
        <v>1.083385174100913</v>
      </c>
      <c r="AZ1891" t="n">
        <v>122.6619527968795</v>
      </c>
      <c r="BA1891" t="n">
        <v>801.49</v>
      </c>
      <c r="BB1891" t="n">
        <v>0.905</v>
      </c>
      <c r="BC1891" t="n">
        <v>88.97265733518969</v>
      </c>
      <c r="BD1891" t="n">
        <v>0.9455</v>
      </c>
      <c r="BE1891" t="n">
        <v>84.124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2088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NORVIND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-8.72927329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4.129379</v>
      </c>
      <c r="P1892" t="inlineStr">
        <is>
          <t>BS4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113.221</v>
      </c>
      <c r="AF1892" t="n">
        <v>1.080821157758461</v>
      </c>
      <c r="AG1892" t="n">
        <v>122.3716523025708</v>
      </c>
      <c r="AH1892" t="n">
        <v>779.3099999999999</v>
      </c>
      <c r="AI1892" t="n">
        <v>0.879</v>
      </c>
      <c r="AJ1892" t="n">
        <v>83.82623262085055</v>
      </c>
      <c r="AK1892" t="n">
        <v>1.0097</v>
      </c>
      <c r="AL1892" t="n">
        <v>84.639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113.221</v>
      </c>
      <c r="AY1892" t="n">
        <v>1.083385174100913</v>
      </c>
      <c r="AZ1892" t="n">
        <v>122.6619527968795</v>
      </c>
      <c r="BA1892" t="n">
        <v>801.49</v>
      </c>
      <c r="BB1892" t="n">
        <v>0.905</v>
      </c>
      <c r="BC1892" t="n">
        <v>88.97265733518969</v>
      </c>
      <c r="BD1892" t="n">
        <v>1.0154</v>
      </c>
      <c r="BE1892" t="n">
        <v>90.343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3476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NORVIND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-12674.08288159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4565.847252</v>
      </c>
      <c r="P1893" t="inlineStr">
        <is>
          <t>BS4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1.080821157758461</v>
      </c>
      <c r="AG1893" t="n">
        <v>122.3716523025708</v>
      </c>
      <c r="AH1893" t="n">
        <v>779.3099999999999</v>
      </c>
      <c r="AI1893" t="n">
        <v>0.879</v>
      </c>
      <c r="AJ1893" t="n">
        <v>83.82623262085055</v>
      </c>
      <c r="AK1893" t="n">
        <v>0.976</v>
      </c>
      <c r="AL1893" t="n">
        <v>81.81399999999999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1.083385174100913</v>
      </c>
      <c r="AZ1893" t="n">
        <v>122.6619527968795</v>
      </c>
      <c r="BA1893" t="n">
        <v>801.49</v>
      </c>
      <c r="BB1893" t="n">
        <v>0.905</v>
      </c>
      <c r="BC1893" t="n">
        <v>88.97265733518969</v>
      </c>
      <c r="BD1893" t="n">
        <v>0.9752999999999999</v>
      </c>
      <c r="BE1893" t="n">
        <v>86.77500000000001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3477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NORVIND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-12674.08288159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2283.919529</v>
      </c>
      <c r="P1894" t="inlineStr">
        <is>
          <t>BS4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113.221</v>
      </c>
      <c r="AF1894" t="n">
        <v>1.080821157758461</v>
      </c>
      <c r="AG1894" t="n">
        <v>122.3716523025708</v>
      </c>
      <c r="AH1894" t="n">
        <v>779.3099999999999</v>
      </c>
      <c r="AI1894" t="n">
        <v>0.879</v>
      </c>
      <c r="AJ1894" t="n">
        <v>83.82623262085055</v>
      </c>
      <c r="AK1894" t="n">
        <v>1.0036</v>
      </c>
      <c r="AL1894" t="n">
        <v>84.128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113.221</v>
      </c>
      <c r="AY1894" t="n">
        <v>1.083385174100913</v>
      </c>
      <c r="AZ1894" t="n">
        <v>122.6619527968795</v>
      </c>
      <c r="BA1894" t="n">
        <v>801.49</v>
      </c>
      <c r="BB1894" t="n">
        <v>0.905</v>
      </c>
      <c r="BC1894" t="n">
        <v>88.97265733518969</v>
      </c>
      <c r="BD1894" t="n">
        <v>0.9953</v>
      </c>
      <c r="BE1894" t="n">
        <v>88.554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3478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NORVIND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-12674.08288159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1112.838049</v>
      </c>
      <c r="P1895" t="inlineStr">
        <is>
          <t>BS4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113.221</v>
      </c>
      <c r="AF1895" t="n">
        <v>1.080821157758461</v>
      </c>
      <c r="AG1895" t="n">
        <v>122.3716523025708</v>
      </c>
      <c r="AH1895" t="n">
        <v>779.3099999999999</v>
      </c>
      <c r="AI1895" t="n">
        <v>0.879</v>
      </c>
      <c r="AJ1895" t="n">
        <v>83.82623262085055</v>
      </c>
      <c r="AK1895" t="n">
        <v>0.9927</v>
      </c>
      <c r="AL1895" t="n">
        <v>83.214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113.221</v>
      </c>
      <c r="AY1895" t="n">
        <v>1.083385174100913</v>
      </c>
      <c r="AZ1895" t="n">
        <v>122.6619527968795</v>
      </c>
      <c r="BA1895" t="n">
        <v>801.49</v>
      </c>
      <c r="BB1895" t="n">
        <v>0.905</v>
      </c>
      <c r="BC1895" t="n">
        <v>88.97265733518969</v>
      </c>
      <c r="BD1895" t="n">
        <v>0.9893</v>
      </c>
      <c r="BE1895" t="n">
        <v>88.021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3479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NORVIND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-12674.08288159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4336.050021</v>
      </c>
      <c r="P1896" t="inlineStr">
        <is>
          <t>BS4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113.221</v>
      </c>
      <c r="AF1896" t="n">
        <v>1.080821157758461</v>
      </c>
      <c r="AG1896" t="n">
        <v>122.3716523025708</v>
      </c>
      <c r="AH1896" t="n">
        <v>779.3099999999999</v>
      </c>
      <c r="AI1896" t="n">
        <v>0.879</v>
      </c>
      <c r="AJ1896" t="n">
        <v>83.82623262085055</v>
      </c>
      <c r="AK1896" t="n">
        <v>1</v>
      </c>
      <c r="AL1896" t="n">
        <v>83.82599999999999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113.221</v>
      </c>
      <c r="AY1896" t="n">
        <v>1.083385174100913</v>
      </c>
      <c r="AZ1896" t="n">
        <v>122.6619527968795</v>
      </c>
      <c r="BA1896" t="n">
        <v>801.49</v>
      </c>
      <c r="BB1896" t="n">
        <v>0.905</v>
      </c>
      <c r="BC1896" t="n">
        <v>88.97265733518969</v>
      </c>
      <c r="BD1896" t="n">
        <v>1</v>
      </c>
      <c r="BE1896" t="n">
        <v>88.973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3480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NORVIND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-12674.08288159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4.485343</v>
      </c>
      <c r="P1897" t="inlineStr">
        <is>
          <t>BS4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113.221</v>
      </c>
      <c r="AF1897" t="n">
        <v>1.080821157758461</v>
      </c>
      <c r="AG1897" t="n">
        <v>122.3716523025708</v>
      </c>
      <c r="AH1897" t="n">
        <v>779.3099999999999</v>
      </c>
      <c r="AI1897" t="n">
        <v>0.879</v>
      </c>
      <c r="AJ1897" t="n">
        <v>83.82623262085055</v>
      </c>
      <c r="AK1897" t="n">
        <v>1.0097</v>
      </c>
      <c r="AL1897" t="n">
        <v>84.639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113.221</v>
      </c>
      <c r="AY1897" t="n">
        <v>1.083385174100913</v>
      </c>
      <c r="AZ1897" t="n">
        <v>122.6619527968795</v>
      </c>
      <c r="BA1897" t="n">
        <v>801.49</v>
      </c>
      <c r="BB1897" t="n">
        <v>0.905</v>
      </c>
      <c r="BC1897" t="n">
        <v>88.97265733518969</v>
      </c>
      <c r="BD1897" t="n">
        <v>1.0154</v>
      </c>
      <c r="BE1897" t="n">
        <v>90.343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3481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NORVIND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-3712.96415543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1463.957156</v>
      </c>
      <c r="P1898" t="inlineStr">
        <is>
          <t>BS4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113.221</v>
      </c>
      <c r="AF1898" t="n">
        <v>1.080821157758461</v>
      </c>
      <c r="AG1898" t="n">
        <v>122.3716523025708</v>
      </c>
      <c r="AH1898" t="n">
        <v>779.3099999999999</v>
      </c>
      <c r="AI1898" t="n">
        <v>0.879</v>
      </c>
      <c r="AJ1898" t="n">
        <v>83.82623262085055</v>
      </c>
      <c r="AK1898" t="n">
        <v>0.976</v>
      </c>
      <c r="AL1898" t="n">
        <v>81.81399999999999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113.221</v>
      </c>
      <c r="AY1898" t="n">
        <v>1.083385174100913</v>
      </c>
      <c r="AZ1898" t="n">
        <v>122.6619527968795</v>
      </c>
      <c r="BA1898" t="n">
        <v>801.49</v>
      </c>
      <c r="BB1898" t="n">
        <v>0.905</v>
      </c>
      <c r="BC1898" t="n">
        <v>88.97265733518969</v>
      </c>
      <c r="BD1898" t="n">
        <v>0.9752999999999999</v>
      </c>
      <c r="BE1898" t="n">
        <v>86.77500000000001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3482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NORVIND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-3712.96415543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643.417674</v>
      </c>
      <c r="P1899" t="inlineStr">
        <is>
          <t>BS4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113.221</v>
      </c>
      <c r="AF1899" t="n">
        <v>1.080821157758461</v>
      </c>
      <c r="AG1899" t="n">
        <v>122.3716523025708</v>
      </c>
      <c r="AH1899" t="n">
        <v>779.3099999999999</v>
      </c>
      <c r="AI1899" t="n">
        <v>0.879</v>
      </c>
      <c r="AJ1899" t="n">
        <v>83.82623262085055</v>
      </c>
      <c r="AK1899" t="n">
        <v>1.0036</v>
      </c>
      <c r="AL1899" t="n">
        <v>84.128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113.221</v>
      </c>
      <c r="AY1899" t="n">
        <v>1.083385174100913</v>
      </c>
      <c r="AZ1899" t="n">
        <v>122.6619527968795</v>
      </c>
      <c r="BA1899" t="n">
        <v>801.49</v>
      </c>
      <c r="BB1899" t="n">
        <v>0.905</v>
      </c>
      <c r="BC1899" t="n">
        <v>88.97265733518969</v>
      </c>
      <c r="BD1899" t="n">
        <v>0.9953</v>
      </c>
      <c r="BE1899" t="n">
        <v>88.554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3483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NORVIND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-3712.96415543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326.760942</v>
      </c>
      <c r="P1900" t="inlineStr">
        <is>
          <t>BS4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113.221</v>
      </c>
      <c r="AF1900" t="n">
        <v>1.080821157758461</v>
      </c>
      <c r="AG1900" t="n">
        <v>122.3716523025708</v>
      </c>
      <c r="AH1900" t="n">
        <v>779.3099999999999</v>
      </c>
      <c r="AI1900" t="n">
        <v>0.879</v>
      </c>
      <c r="AJ1900" t="n">
        <v>83.82623262085055</v>
      </c>
      <c r="AK1900" t="n">
        <v>0.9927</v>
      </c>
      <c r="AL1900" t="n">
        <v>83.214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113.221</v>
      </c>
      <c r="AY1900" t="n">
        <v>1.083385174100913</v>
      </c>
      <c r="AZ1900" t="n">
        <v>122.6619527968795</v>
      </c>
      <c r="BA1900" t="n">
        <v>801.49</v>
      </c>
      <c r="BB1900" t="n">
        <v>0.905</v>
      </c>
      <c r="BC1900" t="n">
        <v>88.97265733518969</v>
      </c>
      <c r="BD1900" t="n">
        <v>0.9893</v>
      </c>
      <c r="BE1900" t="n">
        <v>88.021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3484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NORVIND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-3712.96415543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1168.617027</v>
      </c>
      <c r="P1901" t="inlineStr">
        <is>
          <t>BS4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113.221</v>
      </c>
      <c r="AF1901" t="n">
        <v>1.080821157758461</v>
      </c>
      <c r="AG1901" t="n">
        <v>122.3716523025708</v>
      </c>
      <c r="AH1901" t="n">
        <v>779.3099999999999</v>
      </c>
      <c r="AI1901" t="n">
        <v>0.879</v>
      </c>
      <c r="AJ1901" t="n">
        <v>83.82623262085055</v>
      </c>
      <c r="AK1901" t="n">
        <v>1</v>
      </c>
      <c r="AL1901" t="n">
        <v>83.82599999999999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113.221</v>
      </c>
      <c r="AY1901" t="n">
        <v>1.083385174100913</v>
      </c>
      <c r="AZ1901" t="n">
        <v>122.6619527968795</v>
      </c>
      <c r="BA1901" t="n">
        <v>801.49</v>
      </c>
      <c r="BB1901" t="n">
        <v>0.905</v>
      </c>
      <c r="BC1901" t="n">
        <v>88.97265733518969</v>
      </c>
      <c r="BD1901" t="n">
        <v>1</v>
      </c>
      <c r="BE1901" t="n">
        <v>88.973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3485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NORVIND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-3712.96415543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1.553769</v>
      </c>
      <c r="P1902" t="inlineStr">
        <is>
          <t>BS4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1.080821157758461</v>
      </c>
      <c r="AG1902" t="n">
        <v>122.3716523025708</v>
      </c>
      <c r="AH1902" t="n">
        <v>779.3099999999999</v>
      </c>
      <c r="AI1902" t="n">
        <v>0.879</v>
      </c>
      <c r="AJ1902" t="n">
        <v>83.82623262085055</v>
      </c>
      <c r="AK1902" t="n">
        <v>1.0097</v>
      </c>
      <c r="AL1902" t="n">
        <v>84.639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1.083385174100913</v>
      </c>
      <c r="AZ1902" t="n">
        <v>122.6619527968795</v>
      </c>
      <c r="BA1902" t="n">
        <v>801.49</v>
      </c>
      <c r="BB1902" t="n">
        <v>0.905</v>
      </c>
      <c r="BC1902" t="n">
        <v>88.97265733518969</v>
      </c>
      <c r="BD1902" t="n">
        <v>1.0154</v>
      </c>
      <c r="BE1902" t="n">
        <v>90.343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3481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NORVIND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-4970.09362009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1052.703003</v>
      </c>
      <c r="P1903" t="inlineStr">
        <is>
          <t>BS4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113.221</v>
      </c>
      <c r="AF1903" t="n">
        <v>1.080821157758461</v>
      </c>
      <c r="AG1903" t="n">
        <v>122.3716523025708</v>
      </c>
      <c r="AH1903" t="n">
        <v>779.3099999999999</v>
      </c>
      <c r="AI1903" t="n">
        <v>0.879</v>
      </c>
      <c r="AJ1903" t="n">
        <v>83.82623262085055</v>
      </c>
      <c r="AK1903" t="n">
        <v>0.976</v>
      </c>
      <c r="AL1903" t="n">
        <v>81.81399999999999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113.221</v>
      </c>
      <c r="AY1903" t="n">
        <v>1.083385174100913</v>
      </c>
      <c r="AZ1903" t="n">
        <v>122.6619527968795</v>
      </c>
      <c r="BA1903" t="n">
        <v>801.49</v>
      </c>
      <c r="BB1903" t="n">
        <v>0.905</v>
      </c>
      <c r="BC1903" t="n">
        <v>88.97265733518969</v>
      </c>
      <c r="BD1903" t="n">
        <v>0.9752999999999999</v>
      </c>
      <c r="BE1903" t="n">
        <v>86.77500000000001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3482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NORVIND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-4970.09362009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2149.863608</v>
      </c>
      <c r="P1904" t="inlineStr">
        <is>
          <t>BS4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113.221</v>
      </c>
      <c r="AF1904" t="n">
        <v>1.080821157758461</v>
      </c>
      <c r="AG1904" t="n">
        <v>122.3716523025708</v>
      </c>
      <c r="AH1904" t="n">
        <v>779.3099999999999</v>
      </c>
      <c r="AI1904" t="n">
        <v>0.879</v>
      </c>
      <c r="AJ1904" t="n">
        <v>83.82623262085055</v>
      </c>
      <c r="AK1904" t="n">
        <v>1.0036</v>
      </c>
      <c r="AL1904" t="n">
        <v>84.128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113.221</v>
      </c>
      <c r="AY1904" t="n">
        <v>1.083385174100913</v>
      </c>
      <c r="AZ1904" t="n">
        <v>122.6619527968795</v>
      </c>
      <c r="BA1904" t="n">
        <v>801.49</v>
      </c>
      <c r="BB1904" t="n">
        <v>0.905</v>
      </c>
      <c r="BC1904" t="n">
        <v>88.97265733518969</v>
      </c>
      <c r="BD1904" t="n">
        <v>0.9953</v>
      </c>
      <c r="BE1904" t="n">
        <v>88.554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3483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NORVIND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-4970.09362009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957.613219</v>
      </c>
      <c r="P1905" t="inlineStr">
        <is>
          <t>BS4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113.221</v>
      </c>
      <c r="AF1905" t="n">
        <v>1.080821157758461</v>
      </c>
      <c r="AG1905" t="n">
        <v>122.3716523025708</v>
      </c>
      <c r="AH1905" t="n">
        <v>779.3099999999999</v>
      </c>
      <c r="AI1905" t="n">
        <v>0.879</v>
      </c>
      <c r="AJ1905" t="n">
        <v>83.82623262085055</v>
      </c>
      <c r="AK1905" t="n">
        <v>0.9927</v>
      </c>
      <c r="AL1905" t="n">
        <v>83.214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113.221</v>
      </c>
      <c r="AY1905" t="n">
        <v>1.083385174100913</v>
      </c>
      <c r="AZ1905" t="n">
        <v>122.6619527968795</v>
      </c>
      <c r="BA1905" t="n">
        <v>801.49</v>
      </c>
      <c r="BB1905" t="n">
        <v>0.905</v>
      </c>
      <c r="BC1905" t="n">
        <v>88.97265733518969</v>
      </c>
      <c r="BD1905" t="n">
        <v>0.9893</v>
      </c>
      <c r="BE1905" t="n">
        <v>88.021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3484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NORVIND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-4970.09362009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658.882415</v>
      </c>
      <c r="P1906" t="inlineStr">
        <is>
          <t>BS4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113.221</v>
      </c>
      <c r="AF1906" t="n">
        <v>1.080821157758461</v>
      </c>
      <c r="AG1906" t="n">
        <v>122.3716523025708</v>
      </c>
      <c r="AH1906" t="n">
        <v>779.3099999999999</v>
      </c>
      <c r="AI1906" t="n">
        <v>0.879</v>
      </c>
      <c r="AJ1906" t="n">
        <v>83.82623262085055</v>
      </c>
      <c r="AK1906" t="n">
        <v>1</v>
      </c>
      <c r="AL1906" t="n">
        <v>83.82599999999999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113.221</v>
      </c>
      <c r="AY1906" t="n">
        <v>1.083385174100913</v>
      </c>
      <c r="AZ1906" t="n">
        <v>122.6619527968795</v>
      </c>
      <c r="BA1906" t="n">
        <v>801.49</v>
      </c>
      <c r="BB1906" t="n">
        <v>0.905</v>
      </c>
      <c r="BC1906" t="n">
        <v>88.97265733518969</v>
      </c>
      <c r="BD1906" t="n">
        <v>1</v>
      </c>
      <c r="BE1906" t="n">
        <v>88.973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3485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NORVIND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-4970.09362009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5.780627</v>
      </c>
      <c r="P1907" t="inlineStr">
        <is>
          <t>BS4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113.221</v>
      </c>
      <c r="AF1907" t="n">
        <v>1.080821157758461</v>
      </c>
      <c r="AG1907" t="n">
        <v>122.3716523025708</v>
      </c>
      <c r="AH1907" t="n">
        <v>779.3099999999999</v>
      </c>
      <c r="AI1907" t="n">
        <v>0.879</v>
      </c>
      <c r="AJ1907" t="n">
        <v>83.82623262085055</v>
      </c>
      <c r="AK1907" t="n">
        <v>1.0097</v>
      </c>
      <c r="AL1907" t="n">
        <v>84.639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113.221</v>
      </c>
      <c r="AY1907" t="n">
        <v>1.083385174100913</v>
      </c>
      <c r="AZ1907" t="n">
        <v>122.6619527968795</v>
      </c>
      <c r="BA1907" t="n">
        <v>801.49</v>
      </c>
      <c r="BB1907" t="n">
        <v>0.905</v>
      </c>
      <c r="BC1907" t="n">
        <v>88.97265733518969</v>
      </c>
      <c r="BD1907" t="n">
        <v>1.0154</v>
      </c>
      <c r="BE1907" t="n">
        <v>90.343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3481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NORVIND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-2242.19746572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1054.4452</v>
      </c>
      <c r="P1908" t="inlineStr">
        <is>
          <t>BS4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113.221</v>
      </c>
      <c r="AF1908" t="n">
        <v>1.080821157758461</v>
      </c>
      <c r="AG1908" t="n">
        <v>122.3716523025708</v>
      </c>
      <c r="AH1908" t="n">
        <v>779.3099999999999</v>
      </c>
      <c r="AI1908" t="n">
        <v>0.879</v>
      </c>
      <c r="AJ1908" t="n">
        <v>83.82623262085055</v>
      </c>
      <c r="AK1908" t="n">
        <v>0.976</v>
      </c>
      <c r="AL1908" t="n">
        <v>81.81399999999999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113.221</v>
      </c>
      <c r="AY1908" t="n">
        <v>1.083385174100913</v>
      </c>
      <c r="AZ1908" t="n">
        <v>122.6619527968795</v>
      </c>
      <c r="BA1908" t="n">
        <v>801.49</v>
      </c>
      <c r="BB1908" t="n">
        <v>0.905</v>
      </c>
      <c r="BC1908" t="n">
        <v>88.97265733518969</v>
      </c>
      <c r="BD1908" t="n">
        <v>0.9752999999999999</v>
      </c>
      <c r="BE1908" t="n">
        <v>86.77500000000001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3482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NORVIND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-2242.19746572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360.244454</v>
      </c>
      <c r="P1909" t="inlineStr">
        <is>
          <t>BS4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113.221</v>
      </c>
      <c r="AF1909" t="n">
        <v>1.080821157758461</v>
      </c>
      <c r="AG1909" t="n">
        <v>122.3716523025708</v>
      </c>
      <c r="AH1909" t="n">
        <v>779.3099999999999</v>
      </c>
      <c r="AI1909" t="n">
        <v>0.879</v>
      </c>
      <c r="AJ1909" t="n">
        <v>83.82623262085055</v>
      </c>
      <c r="AK1909" t="n">
        <v>1.0036</v>
      </c>
      <c r="AL1909" t="n">
        <v>84.128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113.221</v>
      </c>
      <c r="AY1909" t="n">
        <v>1.083385174100913</v>
      </c>
      <c r="AZ1909" t="n">
        <v>122.6619527968795</v>
      </c>
      <c r="BA1909" t="n">
        <v>801.49</v>
      </c>
      <c r="BB1909" t="n">
        <v>0.905</v>
      </c>
      <c r="BC1909" t="n">
        <v>88.97265733518969</v>
      </c>
      <c r="BD1909" t="n">
        <v>0.9953</v>
      </c>
      <c r="BE1909" t="n">
        <v>88.554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3483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NORVIND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-2242.19746572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220.822532</v>
      </c>
      <c r="P1910" t="inlineStr">
        <is>
          <t>BS4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113.221</v>
      </c>
      <c r="AF1910" t="n">
        <v>1.080821157758461</v>
      </c>
      <c r="AG1910" t="n">
        <v>122.3716523025708</v>
      </c>
      <c r="AH1910" t="n">
        <v>779.3099999999999</v>
      </c>
      <c r="AI1910" t="n">
        <v>0.879</v>
      </c>
      <c r="AJ1910" t="n">
        <v>83.82623262085055</v>
      </c>
      <c r="AK1910" t="n">
        <v>0.9927</v>
      </c>
      <c r="AL1910" t="n">
        <v>83.214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113.221</v>
      </c>
      <c r="AY1910" t="n">
        <v>1.083385174100913</v>
      </c>
      <c r="AZ1910" t="n">
        <v>122.6619527968795</v>
      </c>
      <c r="BA1910" t="n">
        <v>801.49</v>
      </c>
      <c r="BB1910" t="n">
        <v>0.905</v>
      </c>
      <c r="BC1910" t="n">
        <v>88.97265733518969</v>
      </c>
      <c r="BD1910" t="n">
        <v>0.9893</v>
      </c>
      <c r="BE1910" t="n">
        <v>88.021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3484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NORVIND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-2242.19746572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540.3773169999999</v>
      </c>
      <c r="P1911" t="inlineStr">
        <is>
          <t>BS4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113.221</v>
      </c>
      <c r="AF1911" t="n">
        <v>1.080821157758461</v>
      </c>
      <c r="AG1911" t="n">
        <v>122.3716523025708</v>
      </c>
      <c r="AH1911" t="n">
        <v>779.3099999999999</v>
      </c>
      <c r="AI1911" t="n">
        <v>0.879</v>
      </c>
      <c r="AJ1911" t="n">
        <v>83.82623262085055</v>
      </c>
      <c r="AK1911" t="n">
        <v>1</v>
      </c>
      <c r="AL1911" t="n">
        <v>83.82599999999999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113.221</v>
      </c>
      <c r="AY1911" t="n">
        <v>1.083385174100913</v>
      </c>
      <c r="AZ1911" t="n">
        <v>122.6619527968795</v>
      </c>
      <c r="BA1911" t="n">
        <v>801.49</v>
      </c>
      <c r="BB1911" t="n">
        <v>0.905</v>
      </c>
      <c r="BC1911" t="n">
        <v>88.97265733518969</v>
      </c>
      <c r="BD1911" t="n">
        <v>1</v>
      </c>
      <c r="BE1911" t="n">
        <v>88.973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3485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NORVIND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-2242.19746572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0.677579</v>
      </c>
      <c r="P1912" t="inlineStr">
        <is>
          <t>BS4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113.221</v>
      </c>
      <c r="AF1912" t="n">
        <v>1.080821157758461</v>
      </c>
      <c r="AG1912" t="n">
        <v>122.3716523025708</v>
      </c>
      <c r="AH1912" t="n">
        <v>779.3099999999999</v>
      </c>
      <c r="AI1912" t="n">
        <v>0.879</v>
      </c>
      <c r="AJ1912" t="n">
        <v>83.82623262085055</v>
      </c>
      <c r="AK1912" t="n">
        <v>1.0097</v>
      </c>
      <c r="AL1912" t="n">
        <v>84.639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113.221</v>
      </c>
      <c r="AY1912" t="n">
        <v>1.083385174100913</v>
      </c>
      <c r="AZ1912" t="n">
        <v>122.6619527968795</v>
      </c>
      <c r="BA1912" t="n">
        <v>801.49</v>
      </c>
      <c r="BB1912" t="n">
        <v>0.905</v>
      </c>
      <c r="BC1912" t="n">
        <v>88.97265733518969</v>
      </c>
      <c r="BD1912" t="n">
        <v>1.0154</v>
      </c>
      <c r="BE1912" t="n">
        <v>90.343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3481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NORVIND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-7694.84366028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3175.618785</v>
      </c>
      <c r="P1913" t="inlineStr">
        <is>
          <t>BS4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113.221</v>
      </c>
      <c r="AF1913" t="n">
        <v>1.080821157758461</v>
      </c>
      <c r="AG1913" t="n">
        <v>122.3716523025708</v>
      </c>
      <c r="AH1913" t="n">
        <v>779.3099999999999</v>
      </c>
      <c r="AI1913" t="n">
        <v>0.879</v>
      </c>
      <c r="AJ1913" t="n">
        <v>83.82623262085055</v>
      </c>
      <c r="AK1913" t="n">
        <v>0.976</v>
      </c>
      <c r="AL1913" t="n">
        <v>81.81399999999999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113.221</v>
      </c>
      <c r="AY1913" t="n">
        <v>1.083385174100913</v>
      </c>
      <c r="AZ1913" t="n">
        <v>122.6619527968795</v>
      </c>
      <c r="BA1913" t="n">
        <v>801.49</v>
      </c>
      <c r="BB1913" t="n">
        <v>0.905</v>
      </c>
      <c r="BC1913" t="n">
        <v>88.97265733518969</v>
      </c>
      <c r="BD1913" t="n">
        <v>0.9752999999999999</v>
      </c>
      <c r="BE1913" t="n">
        <v>86.77500000000001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3482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NORVIND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-7694.84366028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1304.700139</v>
      </c>
      <c r="P1914" t="inlineStr">
        <is>
          <t>BS4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113.221</v>
      </c>
      <c r="AF1914" t="n">
        <v>1.080821157758461</v>
      </c>
      <c r="AG1914" t="n">
        <v>122.3716523025708</v>
      </c>
      <c r="AH1914" t="n">
        <v>779.3099999999999</v>
      </c>
      <c r="AI1914" t="n">
        <v>0.879</v>
      </c>
      <c r="AJ1914" t="n">
        <v>83.82623262085055</v>
      </c>
      <c r="AK1914" t="n">
        <v>1.0036</v>
      </c>
      <c r="AL1914" t="n">
        <v>84.128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113.221</v>
      </c>
      <c r="AY1914" t="n">
        <v>1.083385174100913</v>
      </c>
      <c r="AZ1914" t="n">
        <v>122.6619527968795</v>
      </c>
      <c r="BA1914" t="n">
        <v>801.49</v>
      </c>
      <c r="BB1914" t="n">
        <v>0.905</v>
      </c>
      <c r="BC1914" t="n">
        <v>88.97265733518969</v>
      </c>
      <c r="BD1914" t="n">
        <v>0.9953</v>
      </c>
      <c r="BE1914" t="n">
        <v>88.554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3483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NORVIND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-7694.84366028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675.511945</v>
      </c>
      <c r="P1915" t="inlineStr">
        <is>
          <t>BS4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113.221</v>
      </c>
      <c r="AF1915" t="n">
        <v>1.080821157758461</v>
      </c>
      <c r="AG1915" t="n">
        <v>122.3716523025708</v>
      </c>
      <c r="AH1915" t="n">
        <v>779.3099999999999</v>
      </c>
      <c r="AI1915" t="n">
        <v>0.879</v>
      </c>
      <c r="AJ1915" t="n">
        <v>83.82623262085055</v>
      </c>
      <c r="AK1915" t="n">
        <v>0.9927</v>
      </c>
      <c r="AL1915" t="n">
        <v>83.214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113.221</v>
      </c>
      <c r="AY1915" t="n">
        <v>1.083385174100913</v>
      </c>
      <c r="AZ1915" t="n">
        <v>122.6619527968795</v>
      </c>
      <c r="BA1915" t="n">
        <v>801.49</v>
      </c>
      <c r="BB1915" t="n">
        <v>0.905</v>
      </c>
      <c r="BC1915" t="n">
        <v>88.97265733518969</v>
      </c>
      <c r="BD1915" t="n">
        <v>0.9893</v>
      </c>
      <c r="BE1915" t="n">
        <v>88.021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3484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NORVIND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-7694.84366028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2311.351467</v>
      </c>
      <c r="P1916" t="inlineStr">
        <is>
          <t>BS4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113.221</v>
      </c>
      <c r="AF1916" t="n">
        <v>1.080821157758461</v>
      </c>
      <c r="AG1916" t="n">
        <v>122.3716523025708</v>
      </c>
      <c r="AH1916" t="n">
        <v>779.3099999999999</v>
      </c>
      <c r="AI1916" t="n">
        <v>0.879</v>
      </c>
      <c r="AJ1916" t="n">
        <v>83.82623262085055</v>
      </c>
      <c r="AK1916" t="n">
        <v>1</v>
      </c>
      <c r="AL1916" t="n">
        <v>83.82599999999999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113.221</v>
      </c>
      <c r="AY1916" t="n">
        <v>1.083385174100913</v>
      </c>
      <c r="AZ1916" t="n">
        <v>122.6619527968795</v>
      </c>
      <c r="BA1916" t="n">
        <v>801.49</v>
      </c>
      <c r="BB1916" t="n">
        <v>0.905</v>
      </c>
      <c r="BC1916" t="n">
        <v>88.97265733518969</v>
      </c>
      <c r="BD1916" t="n">
        <v>1</v>
      </c>
      <c r="BE1916" t="n">
        <v>88.973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3485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NORVIND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-7694.84366028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2.434737</v>
      </c>
      <c r="P1917" t="inlineStr">
        <is>
          <t>BS4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113.221</v>
      </c>
      <c r="AF1917" t="n">
        <v>1.080821157758461</v>
      </c>
      <c r="AG1917" t="n">
        <v>122.3716523025708</v>
      </c>
      <c r="AH1917" t="n">
        <v>779.3099999999999</v>
      </c>
      <c r="AI1917" t="n">
        <v>0.879</v>
      </c>
      <c r="AJ1917" t="n">
        <v>83.82623262085055</v>
      </c>
      <c r="AK1917" t="n">
        <v>1.0097</v>
      </c>
      <c r="AL1917" t="n">
        <v>84.639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113.221</v>
      </c>
      <c r="AY1917" t="n">
        <v>1.083385174100913</v>
      </c>
      <c r="AZ1917" t="n">
        <v>122.6619527968795</v>
      </c>
      <c r="BA1917" t="n">
        <v>801.49</v>
      </c>
      <c r="BB1917" t="n">
        <v>0.905</v>
      </c>
      <c r="BC1917" t="n">
        <v>88.97265733518969</v>
      </c>
      <c r="BD1917" t="n">
        <v>1.0154</v>
      </c>
      <c r="BE1917" t="n">
        <v>90.343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3481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NORVIND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-4701.85949905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953.814765</v>
      </c>
      <c r="P1918" t="inlineStr">
        <is>
          <t>BS4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113.221</v>
      </c>
      <c r="AF1918" t="n">
        <v>1.080821157758461</v>
      </c>
      <c r="AG1918" t="n">
        <v>122.3716523025708</v>
      </c>
      <c r="AH1918" t="n">
        <v>779.3099999999999</v>
      </c>
      <c r="AI1918" t="n">
        <v>0.879</v>
      </c>
      <c r="AJ1918" t="n">
        <v>83.82623262085055</v>
      </c>
      <c r="AK1918" t="n">
        <v>0.976</v>
      </c>
      <c r="AL1918" t="n">
        <v>81.81399999999999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113.221</v>
      </c>
      <c r="AY1918" t="n">
        <v>1.083385174100913</v>
      </c>
      <c r="AZ1918" t="n">
        <v>122.6619527968795</v>
      </c>
      <c r="BA1918" t="n">
        <v>801.49</v>
      </c>
      <c r="BB1918" t="n">
        <v>0.905</v>
      </c>
      <c r="BC1918" t="n">
        <v>88.97265733518969</v>
      </c>
      <c r="BD1918" t="n">
        <v>0.9752999999999999</v>
      </c>
      <c r="BE1918" t="n">
        <v>86.77500000000001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3482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NORVIND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-4701.85949905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2016.779609</v>
      </c>
      <c r="P1919" t="inlineStr">
        <is>
          <t>BS4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113.221</v>
      </c>
      <c r="AF1919" t="n">
        <v>1.080821157758461</v>
      </c>
      <c r="AG1919" t="n">
        <v>122.3716523025708</v>
      </c>
      <c r="AH1919" t="n">
        <v>779.3099999999999</v>
      </c>
      <c r="AI1919" t="n">
        <v>0.879</v>
      </c>
      <c r="AJ1919" t="n">
        <v>83.82623262085055</v>
      </c>
      <c r="AK1919" t="n">
        <v>1.0036</v>
      </c>
      <c r="AL1919" t="n">
        <v>84.128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113.221</v>
      </c>
      <c r="AY1919" t="n">
        <v>1.083385174100913</v>
      </c>
      <c r="AZ1919" t="n">
        <v>122.6619527968795</v>
      </c>
      <c r="BA1919" t="n">
        <v>801.49</v>
      </c>
      <c r="BB1919" t="n">
        <v>0.905</v>
      </c>
      <c r="BC1919" t="n">
        <v>88.97265733518969</v>
      </c>
      <c r="BD1919" t="n">
        <v>0.9953</v>
      </c>
      <c r="BE1919" t="n">
        <v>88.554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3483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NORVIND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-4701.85949905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838.339464</v>
      </c>
      <c r="P1920" t="inlineStr">
        <is>
          <t>BS4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113.221</v>
      </c>
      <c r="AF1920" t="n">
        <v>1.080821157758461</v>
      </c>
      <c r="AG1920" t="n">
        <v>122.3716523025708</v>
      </c>
      <c r="AH1920" t="n">
        <v>779.3099999999999</v>
      </c>
      <c r="AI1920" t="n">
        <v>0.879</v>
      </c>
      <c r="AJ1920" t="n">
        <v>83.82623262085055</v>
      </c>
      <c r="AK1920" t="n">
        <v>0.9927</v>
      </c>
      <c r="AL1920" t="n">
        <v>83.214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113.221</v>
      </c>
      <c r="AY1920" t="n">
        <v>1.083385174100913</v>
      </c>
      <c r="AZ1920" t="n">
        <v>122.6619527968795</v>
      </c>
      <c r="BA1920" t="n">
        <v>801.49</v>
      </c>
      <c r="BB1920" t="n">
        <v>0.905</v>
      </c>
      <c r="BC1920" t="n">
        <v>88.97265733518969</v>
      </c>
      <c r="BD1920" t="n">
        <v>0.9893</v>
      </c>
      <c r="BE1920" t="n">
        <v>88.021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3484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NORVIND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-4701.85949905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528.692736</v>
      </c>
      <c r="P1921" t="inlineStr">
        <is>
          <t>BS4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113.221</v>
      </c>
      <c r="AF1921" t="n">
        <v>1.080821157758461</v>
      </c>
      <c r="AG1921" t="n">
        <v>122.3716523025708</v>
      </c>
      <c r="AH1921" t="n">
        <v>779.3099999999999</v>
      </c>
      <c r="AI1921" t="n">
        <v>0.879</v>
      </c>
      <c r="AJ1921" t="n">
        <v>83.82623262085055</v>
      </c>
      <c r="AK1921" t="n">
        <v>1</v>
      </c>
      <c r="AL1921" t="n">
        <v>83.82599999999999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113.221</v>
      </c>
      <c r="AY1921" t="n">
        <v>1.083385174100913</v>
      </c>
      <c r="AZ1921" t="n">
        <v>122.6619527968795</v>
      </c>
      <c r="BA1921" t="n">
        <v>801.49</v>
      </c>
      <c r="BB1921" t="n">
        <v>0.905</v>
      </c>
      <c r="BC1921" t="n">
        <v>88.97265733518969</v>
      </c>
      <c r="BD1921" t="n">
        <v>1</v>
      </c>
      <c r="BE1921" t="n">
        <v>88.973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3485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NORVIND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-4701.85949905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226.531271</v>
      </c>
      <c r="P1922" t="inlineStr">
        <is>
          <t>BS4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113.221</v>
      </c>
      <c r="AF1922" t="n">
        <v>1.080821157758461</v>
      </c>
      <c r="AG1922" t="n">
        <v>122.3716523025708</v>
      </c>
      <c r="AH1922" t="n">
        <v>779.3099999999999</v>
      </c>
      <c r="AI1922" t="n">
        <v>0.879</v>
      </c>
      <c r="AJ1922" t="n">
        <v>83.82623262085055</v>
      </c>
      <c r="AK1922" t="n">
        <v>1.0097</v>
      </c>
      <c r="AL1922" t="n">
        <v>84.639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113.221</v>
      </c>
      <c r="AY1922" t="n">
        <v>1.083385174100913</v>
      </c>
      <c r="AZ1922" t="n">
        <v>122.6619527968795</v>
      </c>
      <c r="BA1922" t="n">
        <v>801.49</v>
      </c>
      <c r="BB1922" t="n">
        <v>0.905</v>
      </c>
      <c r="BC1922" t="n">
        <v>88.97265733518969</v>
      </c>
      <c r="BD1922" t="n">
        <v>1.0154</v>
      </c>
      <c r="BE1922" t="n">
        <v>90.343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3481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NORVIND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-798.80285736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209.704831</v>
      </c>
      <c r="P1923" t="inlineStr">
        <is>
          <t>BS4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113.221</v>
      </c>
      <c r="AF1923" t="n">
        <v>1.080821157758461</v>
      </c>
      <c r="AG1923" t="n">
        <v>122.3716523025708</v>
      </c>
      <c r="AH1923" t="n">
        <v>779.3099999999999</v>
      </c>
      <c r="AI1923" t="n">
        <v>0.879</v>
      </c>
      <c r="AJ1923" t="n">
        <v>83.82623262085055</v>
      </c>
      <c r="AK1923" t="n">
        <v>0.976</v>
      </c>
      <c r="AL1923" t="n">
        <v>81.81399999999999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113.221</v>
      </c>
      <c r="AY1923" t="n">
        <v>1.083385174100913</v>
      </c>
      <c r="AZ1923" t="n">
        <v>122.6619527968795</v>
      </c>
      <c r="BA1923" t="n">
        <v>801.49</v>
      </c>
      <c r="BB1923" t="n">
        <v>0.905</v>
      </c>
      <c r="BC1923" t="n">
        <v>88.97265733518969</v>
      </c>
      <c r="BD1923" t="n">
        <v>0.9752999999999999</v>
      </c>
      <c r="BE1923" t="n">
        <v>86.77500000000001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3482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NORVIND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-798.80285736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195.615753</v>
      </c>
      <c r="P1924" t="inlineStr">
        <is>
          <t>BS4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113.221</v>
      </c>
      <c r="AF1924" t="n">
        <v>1.080821157758461</v>
      </c>
      <c r="AG1924" t="n">
        <v>122.3716523025708</v>
      </c>
      <c r="AH1924" t="n">
        <v>779.3099999999999</v>
      </c>
      <c r="AI1924" t="n">
        <v>0.879</v>
      </c>
      <c r="AJ1924" t="n">
        <v>83.82623262085055</v>
      </c>
      <c r="AK1924" t="n">
        <v>1.0036</v>
      </c>
      <c r="AL1924" t="n">
        <v>84.128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113.221</v>
      </c>
      <c r="AY1924" t="n">
        <v>1.083385174100913</v>
      </c>
      <c r="AZ1924" t="n">
        <v>122.6619527968795</v>
      </c>
      <c r="BA1924" t="n">
        <v>801.49</v>
      </c>
      <c r="BB1924" t="n">
        <v>0.905</v>
      </c>
      <c r="BC1924" t="n">
        <v>88.97265733518969</v>
      </c>
      <c r="BD1924" t="n">
        <v>0.9953</v>
      </c>
      <c r="BE1924" t="n">
        <v>88.554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3483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NORVIND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-798.80285736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284.471455</v>
      </c>
      <c r="P1925" t="inlineStr">
        <is>
          <t>BS4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113.221</v>
      </c>
      <c r="AF1925" t="n">
        <v>1.080821157758461</v>
      </c>
      <c r="AG1925" t="n">
        <v>122.3716523025708</v>
      </c>
      <c r="AH1925" t="n">
        <v>779.3099999999999</v>
      </c>
      <c r="AI1925" t="n">
        <v>0.879</v>
      </c>
      <c r="AJ1925" t="n">
        <v>83.82623262085055</v>
      </c>
      <c r="AK1925" t="n">
        <v>0.9927</v>
      </c>
      <c r="AL1925" t="n">
        <v>83.214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113.221</v>
      </c>
      <c r="AY1925" t="n">
        <v>1.083385174100913</v>
      </c>
      <c r="AZ1925" t="n">
        <v>122.6619527968795</v>
      </c>
      <c r="BA1925" t="n">
        <v>801.49</v>
      </c>
      <c r="BB1925" t="n">
        <v>0.905</v>
      </c>
      <c r="BC1925" t="n">
        <v>88.97265733518969</v>
      </c>
      <c r="BD1925" t="n">
        <v>0.9893</v>
      </c>
      <c r="BE1925" t="n">
        <v>88.021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3484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NORVIND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-798.80285736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85.05194299999999</v>
      </c>
      <c r="P1926" t="inlineStr">
        <is>
          <t>BS4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113.221</v>
      </c>
      <c r="AF1926" t="n">
        <v>1.080821157758461</v>
      </c>
      <c r="AG1926" t="n">
        <v>122.3716523025708</v>
      </c>
      <c r="AH1926" t="n">
        <v>779.3099999999999</v>
      </c>
      <c r="AI1926" t="n">
        <v>0.879</v>
      </c>
      <c r="AJ1926" t="n">
        <v>83.82623262085055</v>
      </c>
      <c r="AK1926" t="n">
        <v>1</v>
      </c>
      <c r="AL1926" t="n">
        <v>83.82599999999999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113.221</v>
      </c>
      <c r="AY1926" t="n">
        <v>1.083385174100913</v>
      </c>
      <c r="AZ1926" t="n">
        <v>122.6619527968795</v>
      </c>
      <c r="BA1926" t="n">
        <v>801.49</v>
      </c>
      <c r="BB1926" t="n">
        <v>0.905</v>
      </c>
      <c r="BC1926" t="n">
        <v>88.97265733518969</v>
      </c>
      <c r="BD1926" t="n">
        <v>1</v>
      </c>
      <c r="BE1926" t="n">
        <v>88.973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3485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NORVIND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-798.80285736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0.596346</v>
      </c>
      <c r="P1927" t="inlineStr">
        <is>
          <t>BS4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113.221</v>
      </c>
      <c r="AF1927" t="n">
        <v>1.080821157758461</v>
      </c>
      <c r="AG1927" t="n">
        <v>122.3716523025708</v>
      </c>
      <c r="AH1927" t="n">
        <v>779.3099999999999</v>
      </c>
      <c r="AI1927" t="n">
        <v>0.879</v>
      </c>
      <c r="AJ1927" t="n">
        <v>83.82623262085055</v>
      </c>
      <c r="AK1927" t="n">
        <v>1.0097</v>
      </c>
      <c r="AL1927" t="n">
        <v>84.639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113.221</v>
      </c>
      <c r="AY1927" t="n">
        <v>1.083385174100913</v>
      </c>
      <c r="AZ1927" t="n">
        <v>122.6619527968795</v>
      </c>
      <c r="BA1927" t="n">
        <v>801.49</v>
      </c>
      <c r="BB1927" t="n">
        <v>0.905</v>
      </c>
      <c r="BC1927" t="n">
        <v>88.97265733518969</v>
      </c>
      <c r="BD1927" t="n">
        <v>1.0154</v>
      </c>
      <c r="BE1927" t="n">
        <v>90.343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3481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NORVIND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-3490.73530931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743.037119</v>
      </c>
      <c r="P1928" t="inlineStr">
        <is>
          <t>BS4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113.221</v>
      </c>
      <c r="AF1928" t="n">
        <v>1.080821157758461</v>
      </c>
      <c r="AG1928" t="n">
        <v>122.3716523025708</v>
      </c>
      <c r="AH1928" t="n">
        <v>779.3099999999999</v>
      </c>
      <c r="AI1928" t="n">
        <v>0.879</v>
      </c>
      <c r="AJ1928" t="n">
        <v>83.82623262085055</v>
      </c>
      <c r="AK1928" t="n">
        <v>0.976</v>
      </c>
      <c r="AL1928" t="n">
        <v>81.81399999999999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113.221</v>
      </c>
      <c r="AY1928" t="n">
        <v>1.083385174100913</v>
      </c>
      <c r="AZ1928" t="n">
        <v>122.6619527968795</v>
      </c>
      <c r="BA1928" t="n">
        <v>801.49</v>
      </c>
      <c r="BB1928" t="n">
        <v>0.905</v>
      </c>
      <c r="BC1928" t="n">
        <v>88.97265733518969</v>
      </c>
      <c r="BD1928" t="n">
        <v>0.9752999999999999</v>
      </c>
      <c r="BE1928" t="n">
        <v>86.77500000000001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3482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NORVIND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-3490.73530931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1505.33203</v>
      </c>
      <c r="P1929" t="inlineStr">
        <is>
          <t>BS4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113.221</v>
      </c>
      <c r="AF1929" t="n">
        <v>1.080821157758461</v>
      </c>
      <c r="AG1929" t="n">
        <v>122.3716523025708</v>
      </c>
      <c r="AH1929" t="n">
        <v>779.3099999999999</v>
      </c>
      <c r="AI1929" t="n">
        <v>0.879</v>
      </c>
      <c r="AJ1929" t="n">
        <v>83.82623262085055</v>
      </c>
      <c r="AK1929" t="n">
        <v>1.0036</v>
      </c>
      <c r="AL1929" t="n">
        <v>84.128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113.221</v>
      </c>
      <c r="AY1929" t="n">
        <v>1.083385174100913</v>
      </c>
      <c r="AZ1929" t="n">
        <v>122.6619527968795</v>
      </c>
      <c r="BA1929" t="n">
        <v>801.49</v>
      </c>
      <c r="BB1929" t="n">
        <v>0.905</v>
      </c>
      <c r="BC1929" t="n">
        <v>88.97265733518969</v>
      </c>
      <c r="BD1929" t="n">
        <v>0.9953</v>
      </c>
      <c r="BE1929" t="n">
        <v>88.554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3483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NORVIND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-3490.73530931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674.556768</v>
      </c>
      <c r="P1930" t="inlineStr">
        <is>
          <t>BS4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113.221</v>
      </c>
      <c r="AF1930" t="n">
        <v>1.080821157758461</v>
      </c>
      <c r="AG1930" t="n">
        <v>122.3716523025708</v>
      </c>
      <c r="AH1930" t="n">
        <v>779.3099999999999</v>
      </c>
      <c r="AI1930" t="n">
        <v>0.879</v>
      </c>
      <c r="AJ1930" t="n">
        <v>83.82623262085055</v>
      </c>
      <c r="AK1930" t="n">
        <v>0.9927</v>
      </c>
      <c r="AL1930" t="n">
        <v>83.214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113.221</v>
      </c>
      <c r="AY1930" t="n">
        <v>1.083385174100913</v>
      </c>
      <c r="AZ1930" t="n">
        <v>122.6619527968795</v>
      </c>
      <c r="BA1930" t="n">
        <v>801.49</v>
      </c>
      <c r="BB1930" t="n">
        <v>0.905</v>
      </c>
      <c r="BC1930" t="n">
        <v>88.97265733518969</v>
      </c>
      <c r="BD1930" t="n">
        <v>0.9893</v>
      </c>
      <c r="BE1930" t="n">
        <v>88.021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3484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NORVIND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-3490.73530931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461.693429</v>
      </c>
      <c r="P1931" t="inlineStr">
        <is>
          <t>BS4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113.221</v>
      </c>
      <c r="AF1931" t="n">
        <v>1.080821157758461</v>
      </c>
      <c r="AG1931" t="n">
        <v>122.3716523025708</v>
      </c>
      <c r="AH1931" t="n">
        <v>779.3099999999999</v>
      </c>
      <c r="AI1931" t="n">
        <v>0.879</v>
      </c>
      <c r="AJ1931" t="n">
        <v>83.82623262085055</v>
      </c>
      <c r="AK1931" t="n">
        <v>1</v>
      </c>
      <c r="AL1931" t="n">
        <v>83.82599999999999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113.221</v>
      </c>
      <c r="AY1931" t="n">
        <v>1.083385174100913</v>
      </c>
      <c r="AZ1931" t="n">
        <v>122.6619527968795</v>
      </c>
      <c r="BA1931" t="n">
        <v>801.49</v>
      </c>
      <c r="BB1931" t="n">
        <v>0.905</v>
      </c>
      <c r="BC1931" t="n">
        <v>88.97265733518969</v>
      </c>
      <c r="BD1931" t="n">
        <v>1</v>
      </c>
      <c r="BE1931" t="n">
        <v>88.973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3485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NORVIND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-3490.73530931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4.102937</v>
      </c>
      <c r="P1932" t="inlineStr">
        <is>
          <t>BS4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113.221</v>
      </c>
      <c r="AF1932" t="n">
        <v>1.080821157758461</v>
      </c>
      <c r="AG1932" t="n">
        <v>122.3716523025708</v>
      </c>
      <c r="AH1932" t="n">
        <v>779.3099999999999</v>
      </c>
      <c r="AI1932" t="n">
        <v>0.879</v>
      </c>
      <c r="AJ1932" t="n">
        <v>83.82623262085055</v>
      </c>
      <c r="AK1932" t="n">
        <v>1.0097</v>
      </c>
      <c r="AL1932" t="n">
        <v>84.639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113.221</v>
      </c>
      <c r="AY1932" t="n">
        <v>1.083385174100913</v>
      </c>
      <c r="AZ1932" t="n">
        <v>122.6619527968795</v>
      </c>
      <c r="BA1932" t="n">
        <v>801.49</v>
      </c>
      <c r="BB1932" t="n">
        <v>0.905</v>
      </c>
      <c r="BC1932" t="n">
        <v>88.97265733518969</v>
      </c>
      <c r="BD1932" t="n">
        <v>1.0154</v>
      </c>
      <c r="BE1932" t="n">
        <v>90.343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2089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NORVIND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-21.41932489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17.339533</v>
      </c>
      <c r="P1933" t="inlineStr">
        <is>
          <t>BS4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113.221</v>
      </c>
      <c r="AF1933" t="n">
        <v>1.080821157758461</v>
      </c>
      <c r="AG1933" t="n">
        <v>122.3716523025708</v>
      </c>
      <c r="AH1933" t="n">
        <v>779.3099999999999</v>
      </c>
      <c r="AI1933" t="n">
        <v>0.879</v>
      </c>
      <c r="AJ1933" t="n">
        <v>83.82623262085055</v>
      </c>
      <c r="AK1933" t="n">
        <v>1.0078</v>
      </c>
      <c r="AL1933" t="n">
        <v>84.48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113.221</v>
      </c>
      <c r="AY1933" t="n">
        <v>1.083385174100913</v>
      </c>
      <c r="AZ1933" t="n">
        <v>122.6619527968795</v>
      </c>
      <c r="BA1933" t="n">
        <v>801.49</v>
      </c>
      <c r="BB1933" t="n">
        <v>0.905</v>
      </c>
      <c r="BC1933" t="n">
        <v>88.97265733518969</v>
      </c>
      <c r="BD1933" t="n">
        <v>1.0471</v>
      </c>
      <c r="BE1933" t="n">
        <v>93.163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2090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NORVIND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-21.41932489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0.515694</v>
      </c>
      <c r="P1934" t="inlineStr">
        <is>
          <t>BS4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113.221</v>
      </c>
      <c r="AF1934" t="n">
        <v>1.080821157758461</v>
      </c>
      <c r="AG1934" t="n">
        <v>122.3716523025708</v>
      </c>
      <c r="AH1934" t="n">
        <v>779.3099999999999</v>
      </c>
      <c r="AI1934" t="n">
        <v>0.879</v>
      </c>
      <c r="AJ1934" t="n">
        <v>83.82623262085055</v>
      </c>
      <c r="AK1934" t="n">
        <v>0.9656</v>
      </c>
      <c r="AL1934" t="n">
        <v>80.943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113.221</v>
      </c>
      <c r="AY1934" t="n">
        <v>1.083385174100913</v>
      </c>
      <c r="AZ1934" t="n">
        <v>122.6619527968795</v>
      </c>
      <c r="BA1934" t="n">
        <v>801.49</v>
      </c>
      <c r="BB1934" t="n">
        <v>0.905</v>
      </c>
      <c r="BC1934" t="n">
        <v>88.97265733518969</v>
      </c>
      <c r="BD1934" t="n">
        <v>0.9455</v>
      </c>
      <c r="BE1934" t="n">
        <v>84.124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2091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NORVIND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-21.41932489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11.150885</v>
      </c>
      <c r="P1935" t="inlineStr">
        <is>
          <t>BS4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113.221</v>
      </c>
      <c r="AF1935" t="n">
        <v>1.080821157758461</v>
      </c>
      <c r="AG1935" t="n">
        <v>122.3716523025708</v>
      </c>
      <c r="AH1935" t="n">
        <v>779.3099999999999</v>
      </c>
      <c r="AI1935" t="n">
        <v>0.879</v>
      </c>
      <c r="AJ1935" t="n">
        <v>83.82623262085055</v>
      </c>
      <c r="AK1935" t="n">
        <v>1.0097</v>
      </c>
      <c r="AL1935" t="n">
        <v>84.639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113.221</v>
      </c>
      <c r="AY1935" t="n">
        <v>1.083385174100913</v>
      </c>
      <c r="AZ1935" t="n">
        <v>122.6619527968795</v>
      </c>
      <c r="BA1935" t="n">
        <v>801.49</v>
      </c>
      <c r="BB1935" t="n">
        <v>0.905</v>
      </c>
      <c r="BC1935" t="n">
        <v>88.97265733518969</v>
      </c>
      <c r="BD1935" t="n">
        <v>1.0154</v>
      </c>
      <c r="BE1935" t="n">
        <v>90.343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3481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NORVIND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-2311.28156425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493.472632</v>
      </c>
      <c r="P1936" t="inlineStr">
        <is>
          <t>BS4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113.221</v>
      </c>
      <c r="AF1936" t="n">
        <v>1.080821157758461</v>
      </c>
      <c r="AG1936" t="n">
        <v>122.3716523025708</v>
      </c>
      <c r="AH1936" t="n">
        <v>779.3099999999999</v>
      </c>
      <c r="AI1936" t="n">
        <v>0.879</v>
      </c>
      <c r="AJ1936" t="n">
        <v>83.82623262085055</v>
      </c>
      <c r="AK1936" t="n">
        <v>0.976</v>
      </c>
      <c r="AL1936" t="n">
        <v>81.81399999999999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113.221</v>
      </c>
      <c r="AY1936" t="n">
        <v>1.083385174100913</v>
      </c>
      <c r="AZ1936" t="n">
        <v>122.6619527968795</v>
      </c>
      <c r="BA1936" t="n">
        <v>801.49</v>
      </c>
      <c r="BB1936" t="n">
        <v>0.905</v>
      </c>
      <c r="BC1936" t="n">
        <v>88.97265733518969</v>
      </c>
      <c r="BD1936" t="n">
        <v>0.9752999999999999</v>
      </c>
      <c r="BE1936" t="n">
        <v>86.77500000000001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3482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NORVIND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-2311.28156425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995.735302</v>
      </c>
      <c r="P1937" t="inlineStr">
        <is>
          <t>BS4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113.221</v>
      </c>
      <c r="AF1937" t="n">
        <v>1.080821157758461</v>
      </c>
      <c r="AG1937" t="n">
        <v>122.3716523025708</v>
      </c>
      <c r="AH1937" t="n">
        <v>779.3099999999999</v>
      </c>
      <c r="AI1937" t="n">
        <v>0.879</v>
      </c>
      <c r="AJ1937" t="n">
        <v>83.82623262085055</v>
      </c>
      <c r="AK1937" t="n">
        <v>1.0036</v>
      </c>
      <c r="AL1937" t="n">
        <v>84.128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113.221</v>
      </c>
      <c r="AY1937" t="n">
        <v>1.083385174100913</v>
      </c>
      <c r="AZ1937" t="n">
        <v>122.6619527968795</v>
      </c>
      <c r="BA1937" t="n">
        <v>801.49</v>
      </c>
      <c r="BB1937" t="n">
        <v>0.905</v>
      </c>
      <c r="BC1937" t="n">
        <v>88.97265733518969</v>
      </c>
      <c r="BD1937" t="n">
        <v>0.9953</v>
      </c>
      <c r="BE1937" t="n">
        <v>88.554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3483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NORVIND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-2311.28156425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446.511068</v>
      </c>
      <c r="P1938" t="inlineStr">
        <is>
          <t>BS4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113.221</v>
      </c>
      <c r="AF1938" t="n">
        <v>1.080821157758461</v>
      </c>
      <c r="AG1938" t="n">
        <v>122.3716523025708</v>
      </c>
      <c r="AH1938" t="n">
        <v>779.3099999999999</v>
      </c>
      <c r="AI1938" t="n">
        <v>0.879</v>
      </c>
      <c r="AJ1938" t="n">
        <v>83.82623262085055</v>
      </c>
      <c r="AK1938" t="n">
        <v>0.9927</v>
      </c>
      <c r="AL1938" t="n">
        <v>83.214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113.221</v>
      </c>
      <c r="AY1938" t="n">
        <v>1.083385174100913</v>
      </c>
      <c r="AZ1938" t="n">
        <v>122.6619527968795</v>
      </c>
      <c r="BA1938" t="n">
        <v>801.49</v>
      </c>
      <c r="BB1938" t="n">
        <v>0.905</v>
      </c>
      <c r="BC1938" t="n">
        <v>88.97265733518969</v>
      </c>
      <c r="BD1938" t="n">
        <v>0.9893</v>
      </c>
      <c r="BE1938" t="n">
        <v>88.021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3484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NORVIND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-2311.28156425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305.386859</v>
      </c>
      <c r="P1939" t="inlineStr">
        <is>
          <t>BS4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113.221</v>
      </c>
      <c r="AF1939" t="n">
        <v>1.080821157758461</v>
      </c>
      <c r="AG1939" t="n">
        <v>122.3716523025708</v>
      </c>
      <c r="AH1939" t="n">
        <v>779.3099999999999</v>
      </c>
      <c r="AI1939" t="n">
        <v>0.879</v>
      </c>
      <c r="AJ1939" t="n">
        <v>83.82623262085055</v>
      </c>
      <c r="AK1939" t="n">
        <v>1</v>
      </c>
      <c r="AL1939" t="n">
        <v>83.82599999999999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113.221</v>
      </c>
      <c r="AY1939" t="n">
        <v>1.083385174100913</v>
      </c>
      <c r="AZ1939" t="n">
        <v>122.6619527968795</v>
      </c>
      <c r="BA1939" t="n">
        <v>801.49</v>
      </c>
      <c r="BB1939" t="n">
        <v>0.905</v>
      </c>
      <c r="BC1939" t="n">
        <v>88.97265733518969</v>
      </c>
      <c r="BD1939" t="n">
        <v>1</v>
      </c>
      <c r="BE1939" t="n">
        <v>88.973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3485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NORVIND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-2311.28156425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2.625703</v>
      </c>
      <c r="P1940" t="inlineStr">
        <is>
          <t>BS4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113.221</v>
      </c>
      <c r="AF1940" t="n">
        <v>1.080821157758461</v>
      </c>
      <c r="AG1940" t="n">
        <v>122.3716523025708</v>
      </c>
      <c r="AH1940" t="n">
        <v>779.3099999999999</v>
      </c>
      <c r="AI1940" t="n">
        <v>0.879</v>
      </c>
      <c r="AJ1940" t="n">
        <v>83.82623262085055</v>
      </c>
      <c r="AK1940" t="n">
        <v>1.0097</v>
      </c>
      <c r="AL1940" t="n">
        <v>84.639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113.221</v>
      </c>
      <c r="AY1940" t="n">
        <v>1.083385174100913</v>
      </c>
      <c r="AZ1940" t="n">
        <v>122.6619527968795</v>
      </c>
      <c r="BA1940" t="n">
        <v>801.49</v>
      </c>
      <c r="BB1940" t="n">
        <v>0.905</v>
      </c>
      <c r="BC1940" t="n">
        <v>88.97265733518969</v>
      </c>
      <c r="BD1940" t="n">
        <v>1.0154</v>
      </c>
      <c r="BE1940" t="n">
        <v>90.343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6961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NORVIND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-4605.48993035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1004.414422</v>
      </c>
      <c r="P1941" t="inlineStr">
        <is>
          <t>BS4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1.080821157758461</v>
      </c>
      <c r="AG1941" t="n">
        <v>122.3716523025708</v>
      </c>
      <c r="AH1941" t="n">
        <v>779.3099999999999</v>
      </c>
      <c r="AI1941" t="n">
        <v>0.879</v>
      </c>
      <c r="AJ1941" t="n">
        <v>83.82623262085055</v>
      </c>
      <c r="AK1941" t="n">
        <v>0.976</v>
      </c>
      <c r="AL1941" t="n">
        <v>81.81399999999999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1.083385174100913</v>
      </c>
      <c r="AZ1941" t="n">
        <v>122.6619527968795</v>
      </c>
      <c r="BA1941" t="n">
        <v>801.49</v>
      </c>
      <c r="BB1941" t="n">
        <v>0.905</v>
      </c>
      <c r="BC1941" t="n">
        <v>88.97265733518969</v>
      </c>
      <c r="BD1941" t="n">
        <v>0.9752999999999999</v>
      </c>
      <c r="BE1941" t="n">
        <v>86.77500000000001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6962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NORVIND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-392.63104554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85.629171</v>
      </c>
      <c r="P1942" t="inlineStr">
        <is>
          <t>BS4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113.221</v>
      </c>
      <c r="AF1942" t="n">
        <v>1.080821157758461</v>
      </c>
      <c r="AG1942" t="n">
        <v>122.3716523025708</v>
      </c>
      <c r="AH1942" t="n">
        <v>779.3099999999999</v>
      </c>
      <c r="AI1942" t="n">
        <v>0.879</v>
      </c>
      <c r="AJ1942" t="n">
        <v>83.82623262085055</v>
      </c>
      <c r="AK1942" t="n">
        <v>0.976</v>
      </c>
      <c r="AL1942" t="n">
        <v>81.81399999999999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113.221</v>
      </c>
      <c r="AY1942" t="n">
        <v>1.083385174100913</v>
      </c>
      <c r="AZ1942" t="n">
        <v>122.6619527968795</v>
      </c>
      <c r="BA1942" t="n">
        <v>801.49</v>
      </c>
      <c r="BB1942" t="n">
        <v>0.905</v>
      </c>
      <c r="BC1942" t="n">
        <v>88.97265733518969</v>
      </c>
      <c r="BD1942" t="n">
        <v>0.9752999999999999</v>
      </c>
      <c r="BE1942" t="n">
        <v>86.77500000000001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6963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NORVIND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-4605.48993035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1716.018271</v>
      </c>
      <c r="P1943" t="inlineStr">
        <is>
          <t>BS4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113.221</v>
      </c>
      <c r="AF1943" t="n">
        <v>1.080821157758461</v>
      </c>
      <c r="AG1943" t="n">
        <v>122.3716523025708</v>
      </c>
      <c r="AH1943" t="n">
        <v>779.3099999999999</v>
      </c>
      <c r="AI1943" t="n">
        <v>0.879</v>
      </c>
      <c r="AJ1943" t="n">
        <v>83.82623262085055</v>
      </c>
      <c r="AK1943" t="n">
        <v>1.0036</v>
      </c>
      <c r="AL1943" t="n">
        <v>84.128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113.221</v>
      </c>
      <c r="AY1943" t="n">
        <v>1.083385174100913</v>
      </c>
      <c r="AZ1943" t="n">
        <v>122.6619527968795</v>
      </c>
      <c r="BA1943" t="n">
        <v>801.49</v>
      </c>
      <c r="BB1943" t="n">
        <v>0.905</v>
      </c>
      <c r="BC1943" t="n">
        <v>88.97265733518969</v>
      </c>
      <c r="BD1943" t="n">
        <v>0.9953</v>
      </c>
      <c r="BE1943" t="n">
        <v>88.554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6964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NORVIND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-392.63104554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146.295412</v>
      </c>
      <c r="P1944" t="inlineStr">
        <is>
          <t>BS4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113.221</v>
      </c>
      <c r="AF1944" t="n">
        <v>1.080821157758461</v>
      </c>
      <c r="AG1944" t="n">
        <v>122.3716523025708</v>
      </c>
      <c r="AH1944" t="n">
        <v>779.3099999999999</v>
      </c>
      <c r="AI1944" t="n">
        <v>0.879</v>
      </c>
      <c r="AJ1944" t="n">
        <v>83.82623262085055</v>
      </c>
      <c r="AK1944" t="n">
        <v>1.0036</v>
      </c>
      <c r="AL1944" t="n">
        <v>84.128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113.221</v>
      </c>
      <c r="AY1944" t="n">
        <v>1.083385174100913</v>
      </c>
      <c r="AZ1944" t="n">
        <v>122.6619527968795</v>
      </c>
      <c r="BA1944" t="n">
        <v>801.49</v>
      </c>
      <c r="BB1944" t="n">
        <v>0.905</v>
      </c>
      <c r="BC1944" t="n">
        <v>88.97265733518969</v>
      </c>
      <c r="BD1944" t="n">
        <v>0.9953</v>
      </c>
      <c r="BE1944" t="n">
        <v>88.554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6965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NORVIND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-4605.48993035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699.8364340000001</v>
      </c>
      <c r="P1945" t="inlineStr">
        <is>
          <t>BS4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113.221</v>
      </c>
      <c r="AF1945" t="n">
        <v>1.080821157758461</v>
      </c>
      <c r="AG1945" t="n">
        <v>122.3716523025708</v>
      </c>
      <c r="AH1945" t="n">
        <v>779.3099999999999</v>
      </c>
      <c r="AI1945" t="n">
        <v>0.879</v>
      </c>
      <c r="AJ1945" t="n">
        <v>83.82623262085055</v>
      </c>
      <c r="AK1945" t="n">
        <v>0.9927</v>
      </c>
      <c r="AL1945" t="n">
        <v>83.214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113.221</v>
      </c>
      <c r="AY1945" t="n">
        <v>1.083385174100913</v>
      </c>
      <c r="AZ1945" t="n">
        <v>122.6619527968795</v>
      </c>
      <c r="BA1945" t="n">
        <v>801.49</v>
      </c>
      <c r="BB1945" t="n">
        <v>0.905</v>
      </c>
      <c r="BC1945" t="n">
        <v>88.97265733518969</v>
      </c>
      <c r="BD1945" t="n">
        <v>0.9893</v>
      </c>
      <c r="BE1945" t="n">
        <v>88.021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6966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NORVIND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-392.63104554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59.663036</v>
      </c>
      <c r="P1946" t="inlineStr">
        <is>
          <t>BS4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113.221</v>
      </c>
      <c r="AF1946" t="n">
        <v>1.080821157758461</v>
      </c>
      <c r="AG1946" t="n">
        <v>122.3716523025708</v>
      </c>
      <c r="AH1946" t="n">
        <v>779.3099999999999</v>
      </c>
      <c r="AI1946" t="n">
        <v>0.879</v>
      </c>
      <c r="AJ1946" t="n">
        <v>83.82623262085055</v>
      </c>
      <c r="AK1946" t="n">
        <v>0.9927</v>
      </c>
      <c r="AL1946" t="n">
        <v>83.214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113.221</v>
      </c>
      <c r="AY1946" t="n">
        <v>1.083385174100913</v>
      </c>
      <c r="AZ1946" t="n">
        <v>122.6619527968795</v>
      </c>
      <c r="BA1946" t="n">
        <v>801.49</v>
      </c>
      <c r="BB1946" t="n">
        <v>0.905</v>
      </c>
      <c r="BC1946" t="n">
        <v>88.97265733518969</v>
      </c>
      <c r="BD1946" t="n">
        <v>0.9893</v>
      </c>
      <c r="BE1946" t="n">
        <v>88.021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6967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NORVIND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-4605.48993035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1046.201075</v>
      </c>
      <c r="P1947" t="inlineStr">
        <is>
          <t>BS4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113.221</v>
      </c>
      <c r="AF1947" t="n">
        <v>1.080821157758461</v>
      </c>
      <c r="AG1947" t="n">
        <v>122.3716523025708</v>
      </c>
      <c r="AH1947" t="n">
        <v>779.3099999999999</v>
      </c>
      <c r="AI1947" t="n">
        <v>0.879</v>
      </c>
      <c r="AJ1947" t="n">
        <v>83.82623262085055</v>
      </c>
      <c r="AK1947" t="n">
        <v>1</v>
      </c>
      <c r="AL1947" t="n">
        <v>83.82599999999999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1947" t="n">
        <v>801.49</v>
      </c>
      <c r="BB1947" t="n">
        <v>0.905</v>
      </c>
      <c r="BC1947" t="n">
        <v>88.97265733518969</v>
      </c>
      <c r="BD1947" t="n">
        <v>1</v>
      </c>
      <c r="BE1947" t="n">
        <v>88.973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6968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NORVIND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-392.63104554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89.19160100000001</v>
      </c>
      <c r="P1948" t="inlineStr">
        <is>
          <t>BS4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113.221</v>
      </c>
      <c r="AF1948" t="n">
        <v>1.080821157758461</v>
      </c>
      <c r="AG1948" t="n">
        <v>122.3716523025708</v>
      </c>
      <c r="AH1948" t="n">
        <v>779.3099999999999</v>
      </c>
      <c r="AI1948" t="n">
        <v>0.879</v>
      </c>
      <c r="AJ1948" t="n">
        <v>83.82623262085055</v>
      </c>
      <c r="AK1948" t="n">
        <v>1</v>
      </c>
      <c r="AL1948" t="n">
        <v>83.82599999999999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113.221</v>
      </c>
      <c r="AY1948" t="n">
        <v>1.083385174100913</v>
      </c>
      <c r="AZ1948" t="n">
        <v>122.6619527968795</v>
      </c>
      <c r="BA1948" t="n">
        <v>801.49</v>
      </c>
      <c r="BB1948" t="n">
        <v>0.905</v>
      </c>
      <c r="BC1948" t="n">
        <v>88.97265733518969</v>
      </c>
      <c r="BD1948" t="n">
        <v>1</v>
      </c>
      <c r="BE1948" t="n">
        <v>88.973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6969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NORVIND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-4605.48993035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4.373023</v>
      </c>
      <c r="P1949" t="inlineStr">
        <is>
          <t>BS4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113.221</v>
      </c>
      <c r="AF1949" t="n">
        <v>1.080821157758461</v>
      </c>
      <c r="AG1949" t="n">
        <v>122.3716523025708</v>
      </c>
      <c r="AH1949" t="n">
        <v>779.3099999999999</v>
      </c>
      <c r="AI1949" t="n">
        <v>0.879</v>
      </c>
      <c r="AJ1949" t="n">
        <v>83.82623262085055</v>
      </c>
      <c r="AK1949" t="n">
        <v>1.0097</v>
      </c>
      <c r="AL1949" t="n">
        <v>84.639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113.221</v>
      </c>
      <c r="AY1949" t="n">
        <v>1.083385174100913</v>
      </c>
      <c r="AZ1949" t="n">
        <v>122.6619527968795</v>
      </c>
      <c r="BA1949" t="n">
        <v>801.49</v>
      </c>
      <c r="BB1949" t="n">
        <v>0.905</v>
      </c>
      <c r="BC1949" t="n">
        <v>88.97265733518969</v>
      </c>
      <c r="BD1949" t="n">
        <v>1.0154</v>
      </c>
      <c r="BE1949" t="n">
        <v>90.343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6970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NORVIND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-392.63104554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0.372813</v>
      </c>
      <c r="P1950" t="inlineStr">
        <is>
          <t>BS4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113.221</v>
      </c>
      <c r="AF1950" t="n">
        <v>1.080821157758461</v>
      </c>
      <c r="AG1950" t="n">
        <v>122.3716523025708</v>
      </c>
      <c r="AH1950" t="n">
        <v>779.3099999999999</v>
      </c>
      <c r="AI1950" t="n">
        <v>0.879</v>
      </c>
      <c r="AJ1950" t="n">
        <v>83.82623262085055</v>
      </c>
      <c r="AK1950" t="n">
        <v>1.0097</v>
      </c>
      <c r="AL1950" t="n">
        <v>84.639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113.221</v>
      </c>
      <c r="AY1950" t="n">
        <v>1.083385174100913</v>
      </c>
      <c r="AZ1950" t="n">
        <v>122.6619527968795</v>
      </c>
      <c r="BA1950" t="n">
        <v>801.49</v>
      </c>
      <c r="BB1950" t="n">
        <v>0.905</v>
      </c>
      <c r="BC1950" t="n">
        <v>88.97265733518969</v>
      </c>
      <c r="BD1950" t="n">
        <v>1.0154</v>
      </c>
      <c r="BE1950" t="n">
        <v>90.343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2785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NORVIND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-2194.57082444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25.47447</v>
      </c>
      <c r="P1951" t="inlineStr">
        <is>
          <t>BS4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1.080821157758461</v>
      </c>
      <c r="AG1951" t="n">
        <v>122.3716523025708</v>
      </c>
      <c r="AH1951" t="n">
        <v>779.3099999999999</v>
      </c>
      <c r="AI1951" t="n">
        <v>0.879</v>
      </c>
      <c r="AJ1951" t="n">
        <v>83.82623262085055</v>
      </c>
      <c r="AK1951" t="n">
        <v>0.976</v>
      </c>
      <c r="AL1951" t="n">
        <v>81.81399999999999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1.083385174100913</v>
      </c>
      <c r="AZ1951" t="n">
        <v>122.6619527968795</v>
      </c>
      <c r="BA1951" t="n">
        <v>801.49</v>
      </c>
      <c r="BB1951" t="n">
        <v>0.905</v>
      </c>
      <c r="BC1951" t="n">
        <v>88.97265733518969</v>
      </c>
      <c r="BD1951" t="n">
        <v>0.9752999999999999</v>
      </c>
      <c r="BE1951" t="n">
        <v>86.77500000000001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2786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NORVIND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-2194.57082444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16.354153</v>
      </c>
      <c r="P1952" t="inlineStr">
        <is>
          <t>BS4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113.221</v>
      </c>
      <c r="AF1952" t="n">
        <v>1.080821157758461</v>
      </c>
      <c r="AG1952" t="n">
        <v>122.3716523025708</v>
      </c>
      <c r="AH1952" t="n">
        <v>779.3099999999999</v>
      </c>
      <c r="AI1952" t="n">
        <v>0.879</v>
      </c>
      <c r="AJ1952" t="n">
        <v>83.82623262085055</v>
      </c>
      <c r="AK1952" t="n">
        <v>1.0036</v>
      </c>
      <c r="AL1952" t="n">
        <v>84.128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113.221</v>
      </c>
      <c r="AY1952" t="n">
        <v>1.083385174100913</v>
      </c>
      <c r="AZ1952" t="n">
        <v>122.6619527968795</v>
      </c>
      <c r="BA1952" t="n">
        <v>801.49</v>
      </c>
      <c r="BB1952" t="n">
        <v>0.905</v>
      </c>
      <c r="BC1952" t="n">
        <v>88.97265733518969</v>
      </c>
      <c r="BD1952" t="n">
        <v>0.9953</v>
      </c>
      <c r="BE1952" t="n">
        <v>88.554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2787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NORVIND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-2194.57082444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10.999376</v>
      </c>
      <c r="P1953" t="inlineStr">
        <is>
          <t>BS4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113.221</v>
      </c>
      <c r="AF1953" t="n">
        <v>1.080821157758461</v>
      </c>
      <c r="AG1953" t="n">
        <v>122.3716523025708</v>
      </c>
      <c r="AH1953" t="n">
        <v>779.3099999999999</v>
      </c>
      <c r="AI1953" t="n">
        <v>0.879</v>
      </c>
      <c r="AJ1953" t="n">
        <v>83.82623262085055</v>
      </c>
      <c r="AK1953" t="n">
        <v>0.9927</v>
      </c>
      <c r="AL1953" t="n">
        <v>83.214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113.221</v>
      </c>
      <c r="AY1953" t="n">
        <v>1.083385174100913</v>
      </c>
      <c r="AZ1953" t="n">
        <v>122.6619527968795</v>
      </c>
      <c r="BA1953" t="n">
        <v>801.49</v>
      </c>
      <c r="BB1953" t="n">
        <v>0.905</v>
      </c>
      <c r="BC1953" t="n">
        <v>88.97265733518969</v>
      </c>
      <c r="BD1953" t="n">
        <v>0.9893</v>
      </c>
      <c r="BE1953" t="n">
        <v>88.021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2788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NORVIND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-2194.57082444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2074.3533</v>
      </c>
      <c r="P1954" t="inlineStr">
        <is>
          <t>BS4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113.221</v>
      </c>
      <c r="AF1954" t="n">
        <v>1.080821157758461</v>
      </c>
      <c r="AG1954" t="n">
        <v>122.3716523025708</v>
      </c>
      <c r="AH1954" t="n">
        <v>779.3099999999999</v>
      </c>
      <c r="AI1954" t="n">
        <v>0.879</v>
      </c>
      <c r="AJ1954" t="n">
        <v>83.82623262085055</v>
      </c>
      <c r="AK1954" t="n">
        <v>1</v>
      </c>
      <c r="AL1954" t="n">
        <v>83.82599999999999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113.221</v>
      </c>
      <c r="AY1954" t="n">
        <v>1.083385174100913</v>
      </c>
      <c r="AZ1954" t="n">
        <v>122.6619527968795</v>
      </c>
      <c r="BA1954" t="n">
        <v>801.49</v>
      </c>
      <c r="BB1954" t="n">
        <v>0.905</v>
      </c>
      <c r="BC1954" t="n">
        <v>88.97265733518969</v>
      </c>
      <c r="BD1954" t="n">
        <v>1</v>
      </c>
      <c r="BE1954" t="n">
        <v>88.973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3481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NORVIND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-5658.50461799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1859.288601</v>
      </c>
      <c r="P1955" t="inlineStr">
        <is>
          <t>BS4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113.221</v>
      </c>
      <c r="AF1955" t="n">
        <v>1.080821157758461</v>
      </c>
      <c r="AG1955" t="n">
        <v>122.3716523025708</v>
      </c>
      <c r="AH1955" t="n">
        <v>779.3099999999999</v>
      </c>
      <c r="AI1955" t="n">
        <v>0.879</v>
      </c>
      <c r="AJ1955" t="n">
        <v>83.82623262085055</v>
      </c>
      <c r="AK1955" t="n">
        <v>0.976</v>
      </c>
      <c r="AL1955" t="n">
        <v>81.81399999999999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113.221</v>
      </c>
      <c r="AY1955" t="n">
        <v>1.083385174100913</v>
      </c>
      <c r="AZ1955" t="n">
        <v>122.6619527968795</v>
      </c>
      <c r="BA1955" t="n">
        <v>801.49</v>
      </c>
      <c r="BB1955" t="n">
        <v>0.905</v>
      </c>
      <c r="BC1955" t="n">
        <v>88.97265733518969</v>
      </c>
      <c r="BD1955" t="n">
        <v>0.9752999999999999</v>
      </c>
      <c r="BE1955" t="n">
        <v>86.77500000000001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3482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NORVIND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-5658.50461799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1450.197743</v>
      </c>
      <c r="P1956" t="inlineStr">
        <is>
          <t>BS4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113.221</v>
      </c>
      <c r="AF1956" t="n">
        <v>1.080821157758461</v>
      </c>
      <c r="AG1956" t="n">
        <v>122.3716523025708</v>
      </c>
      <c r="AH1956" t="n">
        <v>779.3099999999999</v>
      </c>
      <c r="AI1956" t="n">
        <v>0.879</v>
      </c>
      <c r="AJ1956" t="n">
        <v>83.82623262085055</v>
      </c>
      <c r="AK1956" t="n">
        <v>1.0036</v>
      </c>
      <c r="AL1956" t="n">
        <v>84.128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113.221</v>
      </c>
      <c r="AY1956" t="n">
        <v>1.083385174100913</v>
      </c>
      <c r="AZ1956" t="n">
        <v>122.6619527968795</v>
      </c>
      <c r="BA1956" t="n">
        <v>801.49</v>
      </c>
      <c r="BB1956" t="n">
        <v>0.905</v>
      </c>
      <c r="BC1956" t="n">
        <v>88.97265733518969</v>
      </c>
      <c r="BD1956" t="n">
        <v>0.9953</v>
      </c>
      <c r="BE1956" t="n">
        <v>88.554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3483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NORVIND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-5658.50461799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1455.286406</v>
      </c>
      <c r="P1957" t="inlineStr">
        <is>
          <t>BS4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113.221</v>
      </c>
      <c r="AF1957" t="n">
        <v>1.080821157758461</v>
      </c>
      <c r="AG1957" t="n">
        <v>122.3716523025708</v>
      </c>
      <c r="AH1957" t="n">
        <v>779.3099999999999</v>
      </c>
      <c r="AI1957" t="n">
        <v>0.879</v>
      </c>
      <c r="AJ1957" t="n">
        <v>83.82623262085055</v>
      </c>
      <c r="AK1957" t="n">
        <v>0.9927</v>
      </c>
      <c r="AL1957" t="n">
        <v>83.214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113.221</v>
      </c>
      <c r="AY1957" t="n">
        <v>1.083385174100913</v>
      </c>
      <c r="AZ1957" t="n">
        <v>122.6619527968795</v>
      </c>
      <c r="BA1957" t="n">
        <v>801.49</v>
      </c>
      <c r="BB1957" t="n">
        <v>0.905</v>
      </c>
      <c r="BC1957" t="n">
        <v>88.97265733518969</v>
      </c>
      <c r="BD1957" t="n">
        <v>0.9893</v>
      </c>
      <c r="BE1957" t="n">
        <v>88.021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3484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NORVIND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-5658.50461799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723.283819</v>
      </c>
      <c r="P1958" t="inlineStr">
        <is>
          <t>BS4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113.221</v>
      </c>
      <c r="AF1958" t="n">
        <v>1.080821157758461</v>
      </c>
      <c r="AG1958" t="n">
        <v>122.3716523025708</v>
      </c>
      <c r="AH1958" t="n">
        <v>779.3099999999999</v>
      </c>
      <c r="AI1958" t="n">
        <v>0.879</v>
      </c>
      <c r="AJ1958" t="n">
        <v>83.82623262085055</v>
      </c>
      <c r="AK1958" t="n">
        <v>1</v>
      </c>
      <c r="AL1958" t="n">
        <v>83.82599999999999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113.221</v>
      </c>
      <c r="AY1958" t="n">
        <v>1.083385174100913</v>
      </c>
      <c r="AZ1958" t="n">
        <v>122.6619527968795</v>
      </c>
      <c r="BA1958" t="n">
        <v>801.49</v>
      </c>
      <c r="BB1958" t="n">
        <v>0.905</v>
      </c>
      <c r="BC1958" t="n">
        <v>88.97265733518969</v>
      </c>
      <c r="BD1958" t="n">
        <v>1</v>
      </c>
      <c r="BE1958" t="n">
        <v>88.973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3485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NORVIND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-5658.50461799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4.995178</v>
      </c>
      <c r="P1959" t="inlineStr">
        <is>
          <t>BS4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113.221</v>
      </c>
      <c r="AF1959" t="n">
        <v>1.080821157758461</v>
      </c>
      <c r="AG1959" t="n">
        <v>122.3716523025708</v>
      </c>
      <c r="AH1959" t="n">
        <v>779.3099999999999</v>
      </c>
      <c r="AI1959" t="n">
        <v>0.879</v>
      </c>
      <c r="AJ1959" t="n">
        <v>83.82623262085055</v>
      </c>
      <c r="AK1959" t="n">
        <v>1.0097</v>
      </c>
      <c r="AL1959" t="n">
        <v>84.639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113.221</v>
      </c>
      <c r="AY1959" t="n">
        <v>1.083385174100913</v>
      </c>
      <c r="AZ1959" t="n">
        <v>122.6619527968795</v>
      </c>
      <c r="BA1959" t="n">
        <v>801.49</v>
      </c>
      <c r="BB1959" t="n">
        <v>0.905</v>
      </c>
      <c r="BC1959" t="n">
        <v>88.97265733518969</v>
      </c>
      <c r="BD1959" t="n">
        <v>1.0154</v>
      </c>
      <c r="BE1959" t="n">
        <v>90.343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2785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NORVIND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-531.43880365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12.116078</v>
      </c>
      <c r="P1960" t="inlineStr">
        <is>
          <t>BS4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113.221</v>
      </c>
      <c r="AF1960" t="n">
        <v>1.080821157758461</v>
      </c>
      <c r="AG1960" t="n">
        <v>122.3716523025708</v>
      </c>
      <c r="AH1960" t="n">
        <v>779.3099999999999</v>
      </c>
      <c r="AI1960" t="n">
        <v>0.879</v>
      </c>
      <c r="AJ1960" t="n">
        <v>83.82623262085055</v>
      </c>
      <c r="AK1960" t="n">
        <v>0.976</v>
      </c>
      <c r="AL1960" t="n">
        <v>81.81399999999999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113.221</v>
      </c>
      <c r="AY1960" t="n">
        <v>1.083385174100913</v>
      </c>
      <c r="AZ1960" t="n">
        <v>122.6619527968795</v>
      </c>
      <c r="BA1960" t="n">
        <v>801.49</v>
      </c>
      <c r="BB1960" t="n">
        <v>0.905</v>
      </c>
      <c r="BC1960" t="n">
        <v>88.97265733518969</v>
      </c>
      <c r="BD1960" t="n">
        <v>0.9752999999999999</v>
      </c>
      <c r="BE1960" t="n">
        <v>86.77500000000001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2786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NORVIND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-531.43880365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0.131708</v>
      </c>
      <c r="P1961" t="inlineStr">
        <is>
          <t>BS4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113.221</v>
      </c>
      <c r="AF1961" t="n">
        <v>1.080821157758461</v>
      </c>
      <c r="AG1961" t="n">
        <v>122.3716523025708</v>
      </c>
      <c r="AH1961" t="n">
        <v>779.3099999999999</v>
      </c>
      <c r="AI1961" t="n">
        <v>0.879</v>
      </c>
      <c r="AJ1961" t="n">
        <v>83.82623262085055</v>
      </c>
      <c r="AK1961" t="n">
        <v>0.9927</v>
      </c>
      <c r="AL1961" t="n">
        <v>83.214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113.221</v>
      </c>
      <c r="AY1961" t="n">
        <v>1.083385174100913</v>
      </c>
      <c r="AZ1961" t="n">
        <v>122.6619527968795</v>
      </c>
      <c r="BA1961" t="n">
        <v>801.49</v>
      </c>
      <c r="BB1961" t="n">
        <v>0.905</v>
      </c>
      <c r="BC1961" t="n">
        <v>88.97265733518969</v>
      </c>
      <c r="BD1961" t="n">
        <v>0.9893</v>
      </c>
      <c r="BE1961" t="n">
        <v>88.021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2787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NORVIND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-531.43880365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71.06177099999999</v>
      </c>
      <c r="P1962" t="inlineStr">
        <is>
          <t>BS4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113.221</v>
      </c>
      <c r="AF1962" t="n">
        <v>1.080821157758461</v>
      </c>
      <c r="AG1962" t="n">
        <v>122.3716523025708</v>
      </c>
      <c r="AH1962" t="n">
        <v>779.3099999999999</v>
      </c>
      <c r="AI1962" t="n">
        <v>0.879</v>
      </c>
      <c r="AJ1962" t="n">
        <v>83.82623262085055</v>
      </c>
      <c r="AK1962" t="n">
        <v>0.9327</v>
      </c>
      <c r="AL1962" t="n">
        <v>78.185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113.221</v>
      </c>
      <c r="AY1962" t="n">
        <v>1.083385174100913</v>
      </c>
      <c r="AZ1962" t="n">
        <v>122.6619527968795</v>
      </c>
      <c r="BA1962" t="n">
        <v>801.49</v>
      </c>
      <c r="BB1962" t="n">
        <v>0.905</v>
      </c>
      <c r="BC1962" t="n">
        <v>88.97265733518969</v>
      </c>
      <c r="BD1962" t="n">
        <v>0.9182</v>
      </c>
      <c r="BE1962" t="n">
        <v>81.69499999999999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2788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NORVIND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-531.43880365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505.16382</v>
      </c>
      <c r="P1963" t="inlineStr">
        <is>
          <t>BS4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113.221</v>
      </c>
      <c r="AF1963" t="n">
        <v>1.080821157758461</v>
      </c>
      <c r="AG1963" t="n">
        <v>122.3716523025708</v>
      </c>
      <c r="AH1963" t="n">
        <v>779.3099999999999</v>
      </c>
      <c r="AI1963" t="n">
        <v>0.879</v>
      </c>
      <c r="AJ1963" t="n">
        <v>83.82623262085055</v>
      </c>
      <c r="AK1963" t="n">
        <v>1</v>
      </c>
      <c r="AL1963" t="n">
        <v>83.82599999999999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113.221</v>
      </c>
      <c r="AY1963" t="n">
        <v>1.083385174100913</v>
      </c>
      <c r="AZ1963" t="n">
        <v>122.6619527968795</v>
      </c>
      <c r="BA1963" t="n">
        <v>801.49</v>
      </c>
      <c r="BB1963" t="n">
        <v>0.905</v>
      </c>
      <c r="BC1963" t="n">
        <v>88.97265733518969</v>
      </c>
      <c r="BD1963" t="n">
        <v>1</v>
      </c>
      <c r="BE1963" t="n">
        <v>88.973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5791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NORVIND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-929.15582843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380.278529</v>
      </c>
      <c r="P1964" t="inlineStr">
        <is>
          <t>BS4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113.221</v>
      </c>
      <c r="AF1964" t="n">
        <v>1.080821157758461</v>
      </c>
      <c r="AG1964" t="n">
        <v>122.3716523025708</v>
      </c>
      <c r="AH1964" t="n">
        <v>779.3099999999999</v>
      </c>
      <c r="AI1964" t="n">
        <v>0.879</v>
      </c>
      <c r="AJ1964" t="n">
        <v>83.82623262085055</v>
      </c>
      <c r="AK1964" t="n">
        <v>0.976</v>
      </c>
      <c r="AL1964" t="n">
        <v>81.81399999999999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113.221</v>
      </c>
      <c r="AY1964" t="n">
        <v>1.083385174100913</v>
      </c>
      <c r="AZ1964" t="n">
        <v>122.6619527968795</v>
      </c>
      <c r="BA1964" t="n">
        <v>801.49</v>
      </c>
      <c r="BB1964" t="n">
        <v>0.905</v>
      </c>
      <c r="BC1964" t="n">
        <v>88.97265733518969</v>
      </c>
      <c r="BD1964" t="n">
        <v>0.9752999999999999</v>
      </c>
      <c r="BE1964" t="n">
        <v>86.77500000000001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5792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NORVIND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-929.15582843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165.112511</v>
      </c>
      <c r="P1965" t="inlineStr">
        <is>
          <t>BS4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113.221</v>
      </c>
      <c r="AF1965" t="n">
        <v>1.080821157758461</v>
      </c>
      <c r="AG1965" t="n">
        <v>122.3716523025708</v>
      </c>
      <c r="AH1965" t="n">
        <v>779.3099999999999</v>
      </c>
      <c r="AI1965" t="n">
        <v>0.879</v>
      </c>
      <c r="AJ1965" t="n">
        <v>83.82623262085055</v>
      </c>
      <c r="AK1965" t="n">
        <v>1.0036</v>
      </c>
      <c r="AL1965" t="n">
        <v>84.128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113.221</v>
      </c>
      <c r="AY1965" t="n">
        <v>1.083385174100913</v>
      </c>
      <c r="AZ1965" t="n">
        <v>122.6619527968795</v>
      </c>
      <c r="BA1965" t="n">
        <v>801.49</v>
      </c>
      <c r="BB1965" t="n">
        <v>0.905</v>
      </c>
      <c r="BC1965" t="n">
        <v>88.97265733518969</v>
      </c>
      <c r="BD1965" t="n">
        <v>0.9953</v>
      </c>
      <c r="BE1965" t="n">
        <v>88.554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5793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NORVIND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-929.15582843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144.40177</v>
      </c>
      <c r="P1966" t="inlineStr">
        <is>
          <t>BS4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113.221</v>
      </c>
      <c r="AF1966" t="n">
        <v>1.080821157758461</v>
      </c>
      <c r="AG1966" t="n">
        <v>122.3716523025708</v>
      </c>
      <c r="AH1966" t="n">
        <v>779.3099999999999</v>
      </c>
      <c r="AI1966" t="n">
        <v>0.879</v>
      </c>
      <c r="AJ1966" t="n">
        <v>83.82623262085055</v>
      </c>
      <c r="AK1966" t="n">
        <v>0.9927</v>
      </c>
      <c r="AL1966" t="n">
        <v>83.214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113.221</v>
      </c>
      <c r="AY1966" t="n">
        <v>1.083385174100913</v>
      </c>
      <c r="AZ1966" t="n">
        <v>122.6619527968795</v>
      </c>
      <c r="BA1966" t="n">
        <v>801.49</v>
      </c>
      <c r="BB1966" t="n">
        <v>0.905</v>
      </c>
      <c r="BC1966" t="n">
        <v>88.97265733518969</v>
      </c>
      <c r="BD1966" t="n">
        <v>0.9893</v>
      </c>
      <c r="BE1966" t="n">
        <v>88.021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5794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NORVIND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-929.15582843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125.354033</v>
      </c>
      <c r="P1967" t="inlineStr">
        <is>
          <t>BS4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113.221</v>
      </c>
      <c r="AF1967" t="n">
        <v>1.080821157758461</v>
      </c>
      <c r="AG1967" t="n">
        <v>122.3716523025708</v>
      </c>
      <c r="AH1967" t="n">
        <v>779.3099999999999</v>
      </c>
      <c r="AI1967" t="n">
        <v>0.879</v>
      </c>
      <c r="AJ1967" t="n">
        <v>83.82623262085055</v>
      </c>
      <c r="AK1967" t="n">
        <v>1</v>
      </c>
      <c r="AL1967" t="n">
        <v>83.82599999999999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113.221</v>
      </c>
      <c r="AY1967" t="n">
        <v>1.083385174100913</v>
      </c>
      <c r="AZ1967" t="n">
        <v>122.6619527968795</v>
      </c>
      <c r="BA1967" t="n">
        <v>801.49</v>
      </c>
      <c r="BB1967" t="n">
        <v>0.905</v>
      </c>
      <c r="BC1967" t="n">
        <v>88.97265733518969</v>
      </c>
      <c r="BD1967" t="n">
        <v>1</v>
      </c>
      <c r="BE1967" t="n">
        <v>88.973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5795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NORVIND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-929.15582843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0.435971</v>
      </c>
      <c r="P1968" t="inlineStr">
        <is>
          <t>BS4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113.221</v>
      </c>
      <c r="AF1968" t="n">
        <v>1.080821157758461</v>
      </c>
      <c r="AG1968" t="n">
        <v>122.3716523025708</v>
      </c>
      <c r="AH1968" t="n">
        <v>779.3099999999999</v>
      </c>
      <c r="AI1968" t="n">
        <v>0.879</v>
      </c>
      <c r="AJ1968" t="n">
        <v>83.82623262085055</v>
      </c>
      <c r="AK1968" t="n">
        <v>1.0097</v>
      </c>
      <c r="AL1968" t="n">
        <v>84.639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113.221</v>
      </c>
      <c r="AY1968" t="n">
        <v>1.083385174100913</v>
      </c>
      <c r="AZ1968" t="n">
        <v>122.6619527968795</v>
      </c>
      <c r="BA1968" t="n">
        <v>801.49</v>
      </c>
      <c r="BB1968" t="n">
        <v>0.905</v>
      </c>
      <c r="BC1968" t="n">
        <v>88.97265733518969</v>
      </c>
      <c r="BD1968" t="n">
        <v>1.0154</v>
      </c>
      <c r="BE1968" t="n">
        <v>90.343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3481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NORVIND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-6675.96879812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2082.326864</v>
      </c>
      <c r="P1969" t="inlineStr">
        <is>
          <t>BS4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113.221</v>
      </c>
      <c r="AF1969" t="n">
        <v>1.080821157758461</v>
      </c>
      <c r="AG1969" t="n">
        <v>122.3716523025708</v>
      </c>
      <c r="AH1969" t="n">
        <v>779.3099999999999</v>
      </c>
      <c r="AI1969" t="n">
        <v>0.879</v>
      </c>
      <c r="AJ1969" t="n">
        <v>83.82623262085055</v>
      </c>
      <c r="AK1969" t="n">
        <v>0.976</v>
      </c>
      <c r="AL1969" t="n">
        <v>81.81399999999999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113.221</v>
      </c>
      <c r="AY1969" t="n">
        <v>1.083385174100913</v>
      </c>
      <c r="AZ1969" t="n">
        <v>122.6619527968795</v>
      </c>
      <c r="BA1969" t="n">
        <v>801.49</v>
      </c>
      <c r="BB1969" t="n">
        <v>0.905</v>
      </c>
      <c r="BC1969" t="n">
        <v>88.97265733518969</v>
      </c>
      <c r="BD1969" t="n">
        <v>0.9752999999999999</v>
      </c>
      <c r="BE1969" t="n">
        <v>86.77500000000001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3482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NORVIND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-6675.96879812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1662.171681</v>
      </c>
      <c r="P1970" t="inlineStr">
        <is>
          <t>BS4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113.221</v>
      </c>
      <c r="AF1970" t="n">
        <v>1.080821157758461</v>
      </c>
      <c r="AG1970" t="n">
        <v>122.3716523025708</v>
      </c>
      <c r="AH1970" t="n">
        <v>779.3099999999999</v>
      </c>
      <c r="AI1970" t="n">
        <v>0.879</v>
      </c>
      <c r="AJ1970" t="n">
        <v>83.82623262085055</v>
      </c>
      <c r="AK1970" t="n">
        <v>1.0036</v>
      </c>
      <c r="AL1970" t="n">
        <v>84.128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113.221</v>
      </c>
      <c r="AY1970" t="n">
        <v>1.083385174100913</v>
      </c>
      <c r="AZ1970" t="n">
        <v>122.6619527968795</v>
      </c>
      <c r="BA1970" t="n">
        <v>801.49</v>
      </c>
      <c r="BB1970" t="n">
        <v>0.905</v>
      </c>
      <c r="BC1970" t="n">
        <v>88.97265733518969</v>
      </c>
      <c r="BD1970" t="n">
        <v>0.9953</v>
      </c>
      <c r="BE1970" t="n">
        <v>88.554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3483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NORVIND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-6675.96879812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1933.296511</v>
      </c>
      <c r="P1971" t="inlineStr">
        <is>
          <t>BS4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113.221</v>
      </c>
      <c r="AF1971" t="n">
        <v>1.080821157758461</v>
      </c>
      <c r="AG1971" t="n">
        <v>122.3716523025708</v>
      </c>
      <c r="AH1971" t="n">
        <v>779.3099999999999</v>
      </c>
      <c r="AI1971" t="n">
        <v>0.879</v>
      </c>
      <c r="AJ1971" t="n">
        <v>83.82623262085055</v>
      </c>
      <c r="AK1971" t="n">
        <v>0.9927</v>
      </c>
      <c r="AL1971" t="n">
        <v>83.214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113.221</v>
      </c>
      <c r="AY1971" t="n">
        <v>1.083385174100913</v>
      </c>
      <c r="AZ1971" t="n">
        <v>122.6619527968795</v>
      </c>
      <c r="BA1971" t="n">
        <v>801.49</v>
      </c>
      <c r="BB1971" t="n">
        <v>0.905</v>
      </c>
      <c r="BC1971" t="n">
        <v>88.97265733518969</v>
      </c>
      <c r="BD1971" t="n">
        <v>0.9893</v>
      </c>
      <c r="BE1971" t="n">
        <v>88.021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3484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NORVIND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-6675.96879812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797.683312</v>
      </c>
      <c r="P1972" t="inlineStr">
        <is>
          <t>BS4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113.221</v>
      </c>
      <c r="AF1972" t="n">
        <v>1.080821157758461</v>
      </c>
      <c r="AG1972" t="n">
        <v>122.3716523025708</v>
      </c>
      <c r="AH1972" t="n">
        <v>779.3099999999999</v>
      </c>
      <c r="AI1972" t="n">
        <v>0.879</v>
      </c>
      <c r="AJ1972" t="n">
        <v>83.82623262085055</v>
      </c>
      <c r="AK1972" t="n">
        <v>1</v>
      </c>
      <c r="AL1972" t="n">
        <v>83.82599999999999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113.221</v>
      </c>
      <c r="AY1972" t="n">
        <v>1.083385174100913</v>
      </c>
      <c r="AZ1972" t="n">
        <v>122.6619527968795</v>
      </c>
      <c r="BA1972" t="n">
        <v>801.49</v>
      </c>
      <c r="BB1972" t="n">
        <v>0.905</v>
      </c>
      <c r="BC1972" t="n">
        <v>88.97265733518969</v>
      </c>
      <c r="BD1972" t="n">
        <v>1</v>
      </c>
      <c r="BE1972" t="n">
        <v>88.973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3485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NORVIND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-6675.96879812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5.253177</v>
      </c>
      <c r="P1973" t="inlineStr">
        <is>
          <t>BS4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113.221</v>
      </c>
      <c r="AF1973" t="n">
        <v>1.080821157758461</v>
      </c>
      <c r="AG1973" t="n">
        <v>122.3716523025708</v>
      </c>
      <c r="AH1973" t="n">
        <v>779.3099999999999</v>
      </c>
      <c r="AI1973" t="n">
        <v>0.879</v>
      </c>
      <c r="AJ1973" t="n">
        <v>83.82623262085055</v>
      </c>
      <c r="AK1973" t="n">
        <v>1.0097</v>
      </c>
      <c r="AL1973" t="n">
        <v>84.639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113.221</v>
      </c>
      <c r="AY1973" t="n">
        <v>1.083385174100913</v>
      </c>
      <c r="AZ1973" t="n">
        <v>122.6619527968795</v>
      </c>
      <c r="BA1973" t="n">
        <v>801.49</v>
      </c>
      <c r="BB1973" t="n">
        <v>0.905</v>
      </c>
      <c r="BC1973" t="n">
        <v>88.97265733518969</v>
      </c>
      <c r="BD1973" t="n">
        <v>1.0154</v>
      </c>
      <c r="BE1973" t="n">
        <v>90.343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6962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NORVIND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-1148.70350313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360.608327</v>
      </c>
      <c r="P1974" t="inlineStr">
        <is>
          <t>BS4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113.221</v>
      </c>
      <c r="AF1974" t="n">
        <v>1.080821157758461</v>
      </c>
      <c r="AG1974" t="n">
        <v>122.3716523025708</v>
      </c>
      <c r="AH1974" t="n">
        <v>779.3099999999999</v>
      </c>
      <c r="AI1974" t="n">
        <v>0.879</v>
      </c>
      <c r="AJ1974" t="n">
        <v>83.82623262085055</v>
      </c>
      <c r="AK1974" t="n">
        <v>0.976</v>
      </c>
      <c r="AL1974" t="n">
        <v>81.81399999999999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113.221</v>
      </c>
      <c r="AY1974" t="n">
        <v>1.083385174100913</v>
      </c>
      <c r="AZ1974" t="n">
        <v>122.6619527968795</v>
      </c>
      <c r="BA1974" t="n">
        <v>801.49</v>
      </c>
      <c r="BB1974" t="n">
        <v>0.905</v>
      </c>
      <c r="BC1974" t="n">
        <v>88.97265733518969</v>
      </c>
      <c r="BD1974" t="n">
        <v>0.9752999999999999</v>
      </c>
      <c r="BE1974" t="n">
        <v>86.77500000000001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6961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NORVIND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-2115.52656685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664.119586</v>
      </c>
      <c r="P1975" t="inlineStr">
        <is>
          <t>BS4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113.221</v>
      </c>
      <c r="AF1975" t="n">
        <v>1.080821157758461</v>
      </c>
      <c r="AG1975" t="n">
        <v>122.3716523025708</v>
      </c>
      <c r="AH1975" t="n">
        <v>779.3099999999999</v>
      </c>
      <c r="AI1975" t="n">
        <v>0.879</v>
      </c>
      <c r="AJ1975" t="n">
        <v>83.82623262085055</v>
      </c>
      <c r="AK1975" t="n">
        <v>0.976</v>
      </c>
      <c r="AL1975" t="n">
        <v>81.81399999999999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113.221</v>
      </c>
      <c r="AY1975" t="n">
        <v>1.083385174100913</v>
      </c>
      <c r="AZ1975" t="n">
        <v>122.6619527968795</v>
      </c>
      <c r="BA1975" t="n">
        <v>801.49</v>
      </c>
      <c r="BB1975" t="n">
        <v>0.905</v>
      </c>
      <c r="BC1975" t="n">
        <v>88.97265733518969</v>
      </c>
      <c r="BD1975" t="n">
        <v>0.9752999999999999</v>
      </c>
      <c r="BE1975" t="n">
        <v>86.77500000000001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6963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NORVIND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-2115.52656685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401.673296</v>
      </c>
      <c r="P1976" t="inlineStr">
        <is>
          <t>BS4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113.221</v>
      </c>
      <c r="AF1976" t="n">
        <v>1.080821157758461</v>
      </c>
      <c r="AG1976" t="n">
        <v>122.3716523025708</v>
      </c>
      <c r="AH1976" t="n">
        <v>779.3099999999999</v>
      </c>
      <c r="AI1976" t="n">
        <v>0.879</v>
      </c>
      <c r="AJ1976" t="n">
        <v>83.82623262085055</v>
      </c>
      <c r="AK1976" t="n">
        <v>1.0036</v>
      </c>
      <c r="AL1976" t="n">
        <v>84.128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113.221</v>
      </c>
      <c r="AY1976" t="n">
        <v>1.083385174100913</v>
      </c>
      <c r="AZ1976" t="n">
        <v>122.6619527968795</v>
      </c>
      <c r="BA1976" t="n">
        <v>801.49</v>
      </c>
      <c r="BB1976" t="n">
        <v>0.905</v>
      </c>
      <c r="BC1976" t="n">
        <v>88.97265733518969</v>
      </c>
      <c r="BD1976" t="n">
        <v>0.9953</v>
      </c>
      <c r="BE1976" t="n">
        <v>88.554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6964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NORVIND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-1148.70350313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218.103393</v>
      </c>
      <c r="P1977" t="inlineStr">
        <is>
          <t>BS4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113.221</v>
      </c>
      <c r="AF1977" t="n">
        <v>1.080821157758461</v>
      </c>
      <c r="AG1977" t="n">
        <v>122.3716523025708</v>
      </c>
      <c r="AH1977" t="n">
        <v>779.3099999999999</v>
      </c>
      <c r="AI1977" t="n">
        <v>0.879</v>
      </c>
      <c r="AJ1977" t="n">
        <v>83.82623262085055</v>
      </c>
      <c r="AK1977" t="n">
        <v>1.0036</v>
      </c>
      <c r="AL1977" t="n">
        <v>84.128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113.221</v>
      </c>
      <c r="AY1977" t="n">
        <v>1.083385174100913</v>
      </c>
      <c r="AZ1977" t="n">
        <v>122.6619527968795</v>
      </c>
      <c r="BA1977" t="n">
        <v>801.49</v>
      </c>
      <c r="BB1977" t="n">
        <v>0.905</v>
      </c>
      <c r="BC1977" t="n">
        <v>88.97265733518969</v>
      </c>
      <c r="BD1977" t="n">
        <v>0.9953</v>
      </c>
      <c r="BE1977" t="n">
        <v>88.554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6965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NORVIND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-2115.52656685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186.182433</v>
      </c>
      <c r="P1978" t="inlineStr">
        <is>
          <t>BS4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113.221</v>
      </c>
      <c r="AF1978" t="n">
        <v>1.080821157758461</v>
      </c>
      <c r="AG1978" t="n">
        <v>122.3716523025708</v>
      </c>
      <c r="AH1978" t="n">
        <v>779.3099999999999</v>
      </c>
      <c r="AI1978" t="n">
        <v>0.879</v>
      </c>
      <c r="AJ1978" t="n">
        <v>83.82623262085055</v>
      </c>
      <c r="AK1978" t="n">
        <v>0.9927</v>
      </c>
      <c r="AL1978" t="n">
        <v>83.214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113.221</v>
      </c>
      <c r="AY1978" t="n">
        <v>1.083385174100913</v>
      </c>
      <c r="AZ1978" t="n">
        <v>122.6619527968795</v>
      </c>
      <c r="BA1978" t="n">
        <v>801.49</v>
      </c>
      <c r="BB1978" t="n">
        <v>0.905</v>
      </c>
      <c r="BC1978" t="n">
        <v>88.97265733518969</v>
      </c>
      <c r="BD1978" t="n">
        <v>0.9893</v>
      </c>
      <c r="BE1978" t="n">
        <v>88.021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6966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NORVIND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-1148.70350313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101.094648</v>
      </c>
      <c r="P1979" t="inlineStr">
        <is>
          <t>BS4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113.221</v>
      </c>
      <c r="AF1979" t="n">
        <v>1.080821157758461</v>
      </c>
      <c r="AG1979" t="n">
        <v>122.3716523025708</v>
      </c>
      <c r="AH1979" t="n">
        <v>779.3099999999999</v>
      </c>
      <c r="AI1979" t="n">
        <v>0.879</v>
      </c>
      <c r="AJ1979" t="n">
        <v>83.82623262085055</v>
      </c>
      <c r="AK1979" t="n">
        <v>0.9927</v>
      </c>
      <c r="AL1979" t="n">
        <v>83.214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113.221</v>
      </c>
      <c r="AY1979" t="n">
        <v>1.083385174100913</v>
      </c>
      <c r="AZ1979" t="n">
        <v>122.6619527968795</v>
      </c>
      <c r="BA1979" t="n">
        <v>801.49</v>
      </c>
      <c r="BB1979" t="n">
        <v>0.905</v>
      </c>
      <c r="BC1979" t="n">
        <v>88.97265733518969</v>
      </c>
      <c r="BD1979" t="n">
        <v>0.9893</v>
      </c>
      <c r="BE1979" t="n">
        <v>88.021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6967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NORVIND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FLOLADEHEC</t>
        </is>
      </c>
      <c r="J1980" t="inlineStr">
        <is>
          <t>LA_DEHESA</t>
        </is>
      </c>
      <c r="K1980" t="n">
        <v>-2115.52656685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800.300381</v>
      </c>
      <c r="P1980" t="inlineStr">
        <is>
          <t>BS4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113.221</v>
      </c>
      <c r="AF1980" t="n">
        <v>1.080821157758461</v>
      </c>
      <c r="AG1980" t="n">
        <v>122.3716523025708</v>
      </c>
      <c r="AH1980" t="n">
        <v>779.3099999999999</v>
      </c>
      <c r="AI1980" t="n">
        <v>0.879</v>
      </c>
      <c r="AJ1980" t="n">
        <v>83.82623262085055</v>
      </c>
      <c r="AK1980" t="n">
        <v>1</v>
      </c>
      <c r="AL1980" t="n">
        <v>83.82599999999999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113.221</v>
      </c>
      <c r="AY1980" t="n">
        <v>1.083385174100913</v>
      </c>
      <c r="AZ1980" t="n">
        <v>122.6619527968795</v>
      </c>
      <c r="BA1980" t="n">
        <v>801.49</v>
      </c>
      <c r="BB1980" t="n">
        <v>0.905</v>
      </c>
      <c r="BC1980" t="n">
        <v>88.97265733518969</v>
      </c>
      <c r="BD1980" t="n">
        <v>1</v>
      </c>
      <c r="BE1980" t="n">
        <v>88.973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6968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NORVIND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LADECHIL23C</t>
        </is>
      </c>
      <c r="J1981" t="inlineStr">
        <is>
          <t>LA_DEHESA</t>
        </is>
      </c>
      <c r="K1981" t="n">
        <v>-1148.70350313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434.552733</v>
      </c>
      <c r="P1981" t="inlineStr">
        <is>
          <t>BS4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113.221</v>
      </c>
      <c r="AF1981" t="n">
        <v>1.080821157758461</v>
      </c>
      <c r="AG1981" t="n">
        <v>122.3716523025708</v>
      </c>
      <c r="AH1981" t="n">
        <v>779.3099999999999</v>
      </c>
      <c r="AI1981" t="n">
        <v>0.879</v>
      </c>
      <c r="AJ1981" t="n">
        <v>83.82623262085055</v>
      </c>
      <c r="AK1981" t="n">
        <v>1</v>
      </c>
      <c r="AL1981" t="n">
        <v>83.82599999999999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113.221</v>
      </c>
      <c r="AY1981" t="n">
        <v>1.083385174100913</v>
      </c>
      <c r="AZ1981" t="n">
        <v>122.6619527968795</v>
      </c>
      <c r="BA1981" t="n">
        <v>801.49</v>
      </c>
      <c r="BB1981" t="n">
        <v>0.905</v>
      </c>
      <c r="BC1981" t="n">
        <v>88.97265733518969</v>
      </c>
      <c r="BD1981" t="n">
        <v>1</v>
      </c>
      <c r="BE1981" t="n">
        <v>88.973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6969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NORVIND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FLOLADEHEC</t>
        </is>
      </c>
      <c r="J1982" t="inlineStr">
        <is>
          <t>LA_DEHESA</t>
        </is>
      </c>
      <c r="K1982" t="n">
        <v>-2115.52656685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0.7306510000000001</v>
      </c>
      <c r="P1982" t="inlineStr">
        <is>
          <t>BS4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113.221</v>
      </c>
      <c r="AF1982" t="n">
        <v>1.080821157758461</v>
      </c>
      <c r="AG1982" t="n">
        <v>122.3716523025708</v>
      </c>
      <c r="AH1982" t="n">
        <v>779.3099999999999</v>
      </c>
      <c r="AI1982" t="n">
        <v>0.879</v>
      </c>
      <c r="AJ1982" t="n">
        <v>83.82623262085055</v>
      </c>
      <c r="AK1982" t="n">
        <v>1.0097</v>
      </c>
      <c r="AL1982" t="n">
        <v>84.639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113.221</v>
      </c>
      <c r="AY1982" t="n">
        <v>1.083385174100913</v>
      </c>
      <c r="AZ1982" t="n">
        <v>122.6619527968795</v>
      </c>
      <c r="BA1982" t="n">
        <v>801.49</v>
      </c>
      <c r="BB1982" t="n">
        <v>0.905</v>
      </c>
      <c r="BC1982" t="n">
        <v>88.97265733518969</v>
      </c>
      <c r="BD1982" t="n">
        <v>1.0154</v>
      </c>
      <c r="BE1982" t="n">
        <v>90.343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6970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NORVIND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LADECHIL23C</t>
        </is>
      </c>
      <c r="J1983" t="inlineStr">
        <is>
          <t>LA_DEHESA</t>
        </is>
      </c>
      <c r="K1983" t="n">
        <v>-1148.70350313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0.396734</v>
      </c>
      <c r="P1983" t="inlineStr">
        <is>
          <t>BS4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113.221</v>
      </c>
      <c r="AF1983" t="n">
        <v>1.080821157758461</v>
      </c>
      <c r="AG1983" t="n">
        <v>122.3716523025708</v>
      </c>
      <c r="AH1983" t="n">
        <v>779.3099999999999</v>
      </c>
      <c r="AI1983" t="n">
        <v>0.879</v>
      </c>
      <c r="AJ1983" t="n">
        <v>83.82623262085055</v>
      </c>
      <c r="AK1983" t="n">
        <v>1.0097</v>
      </c>
      <c r="AL1983" t="n">
        <v>84.639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113.221</v>
      </c>
      <c r="AY1983" t="n">
        <v>1.083385174100913</v>
      </c>
      <c r="AZ1983" t="n">
        <v>122.6619527968795</v>
      </c>
      <c r="BA1983" t="n">
        <v>801.49</v>
      </c>
      <c r="BB1983" t="n">
        <v>0.905</v>
      </c>
      <c r="BC1983" t="n">
        <v>88.97265733518969</v>
      </c>
      <c r="BD1983" t="n">
        <v>1.0154</v>
      </c>
      <c r="BE1983" t="n">
        <v>90.343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3481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NORVIND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-8841.69274814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4124.441081</v>
      </c>
      <c r="P1984" t="inlineStr">
        <is>
          <t>BS4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113.221</v>
      </c>
      <c r="AF1984" t="n">
        <v>1.080821157758461</v>
      </c>
      <c r="AG1984" t="n">
        <v>122.3716523025708</v>
      </c>
      <c r="AH1984" t="n">
        <v>779.3099999999999</v>
      </c>
      <c r="AI1984" t="n">
        <v>0.879</v>
      </c>
      <c r="AJ1984" t="n">
        <v>83.82623262085055</v>
      </c>
      <c r="AK1984" t="n">
        <v>0.976</v>
      </c>
      <c r="AL1984" t="n">
        <v>81.81399999999999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113.221</v>
      </c>
      <c r="AY1984" t="n">
        <v>1.083385174100913</v>
      </c>
      <c r="AZ1984" t="n">
        <v>122.6619527968795</v>
      </c>
      <c r="BA1984" t="n">
        <v>801.49</v>
      </c>
      <c r="BB1984" t="n">
        <v>0.905</v>
      </c>
      <c r="BC1984" t="n">
        <v>88.97265733518969</v>
      </c>
      <c r="BD1984" t="n">
        <v>0.9752999999999999</v>
      </c>
      <c r="BE1984" t="n">
        <v>86.77500000000001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3482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NORVIND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-8841.69274814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1508.355826</v>
      </c>
      <c r="P1985" t="inlineStr">
        <is>
          <t>BS4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113.221</v>
      </c>
      <c r="AF1985" t="n">
        <v>1.080821157758461</v>
      </c>
      <c r="AG1985" t="n">
        <v>122.3716523025708</v>
      </c>
      <c r="AH1985" t="n">
        <v>779.3099999999999</v>
      </c>
      <c r="AI1985" t="n">
        <v>0.879</v>
      </c>
      <c r="AJ1985" t="n">
        <v>83.82623262085055</v>
      </c>
      <c r="AK1985" t="n">
        <v>1.0036</v>
      </c>
      <c r="AL1985" t="n">
        <v>84.128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113.221</v>
      </c>
      <c r="AY1985" t="n">
        <v>1.083385174100913</v>
      </c>
      <c r="AZ1985" t="n">
        <v>122.6619527968795</v>
      </c>
      <c r="BA1985" t="n">
        <v>801.49</v>
      </c>
      <c r="BB1985" t="n">
        <v>0.905</v>
      </c>
      <c r="BC1985" t="n">
        <v>88.97265733518969</v>
      </c>
      <c r="BD1985" t="n">
        <v>0.9953</v>
      </c>
      <c r="BE1985" t="n">
        <v>88.554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3483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NORVIND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-8841.69274814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1091.900807</v>
      </c>
      <c r="P1986" t="inlineStr">
        <is>
          <t>BS4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113.221</v>
      </c>
      <c r="AF1986" t="n">
        <v>1.080821157758461</v>
      </c>
      <c r="AG1986" t="n">
        <v>122.3716523025708</v>
      </c>
      <c r="AH1986" t="n">
        <v>779.3099999999999</v>
      </c>
      <c r="AI1986" t="n">
        <v>0.879</v>
      </c>
      <c r="AJ1986" t="n">
        <v>83.82623262085055</v>
      </c>
      <c r="AK1986" t="n">
        <v>0.9927</v>
      </c>
      <c r="AL1986" t="n">
        <v>83.214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113.221</v>
      </c>
      <c r="AY1986" t="n">
        <v>1.083385174100913</v>
      </c>
      <c r="AZ1986" t="n">
        <v>122.6619527968795</v>
      </c>
      <c r="BA1986" t="n">
        <v>801.49</v>
      </c>
      <c r="BB1986" t="n">
        <v>0.905</v>
      </c>
      <c r="BC1986" t="n">
        <v>88.97265733518969</v>
      </c>
      <c r="BD1986" t="n">
        <v>0.9893</v>
      </c>
      <c r="BE1986" t="n">
        <v>88.021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3484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NORVIND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-8841.69274814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1855.001696</v>
      </c>
      <c r="P1987" t="inlineStr">
        <is>
          <t>BS4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113.221</v>
      </c>
      <c r="AF1987" t="n">
        <v>1.080821157758461</v>
      </c>
      <c r="AG1987" t="n">
        <v>122.3716523025708</v>
      </c>
      <c r="AH1987" t="n">
        <v>779.3099999999999</v>
      </c>
      <c r="AI1987" t="n">
        <v>0.879</v>
      </c>
      <c r="AJ1987" t="n">
        <v>83.82623262085055</v>
      </c>
      <c r="AK1987" t="n">
        <v>1</v>
      </c>
      <c r="AL1987" t="n">
        <v>83.82599999999999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113.221</v>
      </c>
      <c r="AY1987" t="n">
        <v>1.083385174100913</v>
      </c>
      <c r="AZ1987" t="n">
        <v>122.6619527968795</v>
      </c>
      <c r="BA1987" t="n">
        <v>801.49</v>
      </c>
      <c r="BB1987" t="n">
        <v>0.905</v>
      </c>
      <c r="BC1987" t="n">
        <v>88.97265733518969</v>
      </c>
      <c r="BD1987" t="n">
        <v>1</v>
      </c>
      <c r="BE1987" t="n">
        <v>88.973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3485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NORVIND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-8841.69274814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3.221231</v>
      </c>
      <c r="P1988" t="inlineStr">
        <is>
          <t>BS4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113.221</v>
      </c>
      <c r="AF1988" t="n">
        <v>1.080821157758461</v>
      </c>
      <c r="AG1988" t="n">
        <v>122.3716523025708</v>
      </c>
      <c r="AH1988" t="n">
        <v>779.3099999999999</v>
      </c>
      <c r="AI1988" t="n">
        <v>0.879</v>
      </c>
      <c r="AJ1988" t="n">
        <v>83.82623262085055</v>
      </c>
      <c r="AK1988" t="n">
        <v>1.0097</v>
      </c>
      <c r="AL1988" t="n">
        <v>84.639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113.221</v>
      </c>
      <c r="AY1988" t="n">
        <v>1.083385174100913</v>
      </c>
      <c r="AZ1988" t="n">
        <v>122.6619527968795</v>
      </c>
      <c r="BA1988" t="n">
        <v>801.49</v>
      </c>
      <c r="BB1988" t="n">
        <v>0.905</v>
      </c>
      <c r="BC1988" t="n">
        <v>88.97265733518969</v>
      </c>
      <c r="BD1988" t="n">
        <v>1.0154</v>
      </c>
      <c r="BE1988" t="n">
        <v>90.343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3481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NORVIND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-623.88077947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123.904246</v>
      </c>
      <c r="P1989" t="inlineStr">
        <is>
          <t>BS4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113.221</v>
      </c>
      <c r="AF1989" t="n">
        <v>1.080821157758461</v>
      </c>
      <c r="AG1989" t="n">
        <v>122.3716523025708</v>
      </c>
      <c r="AH1989" t="n">
        <v>779.3099999999999</v>
      </c>
      <c r="AI1989" t="n">
        <v>0.879</v>
      </c>
      <c r="AJ1989" t="n">
        <v>83.82623262085055</v>
      </c>
      <c r="AK1989" t="n">
        <v>0.976</v>
      </c>
      <c r="AL1989" t="n">
        <v>81.81399999999999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113.221</v>
      </c>
      <c r="AY1989" t="n">
        <v>1.083385174100913</v>
      </c>
      <c r="AZ1989" t="n">
        <v>122.6619527968795</v>
      </c>
      <c r="BA1989" t="n">
        <v>801.49</v>
      </c>
      <c r="BB1989" t="n">
        <v>0.905</v>
      </c>
      <c r="BC1989" t="n">
        <v>88.97265733518969</v>
      </c>
      <c r="BD1989" t="n">
        <v>0.9752999999999999</v>
      </c>
      <c r="BE1989" t="n">
        <v>86.77500000000001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3482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NORVIND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-623.88077947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284.084669</v>
      </c>
      <c r="P1990" t="inlineStr">
        <is>
          <t>BS4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113.221</v>
      </c>
      <c r="AF1990" t="n">
        <v>1.080821157758461</v>
      </c>
      <c r="AG1990" t="n">
        <v>122.3716523025708</v>
      </c>
      <c r="AH1990" t="n">
        <v>779.3099999999999</v>
      </c>
      <c r="AI1990" t="n">
        <v>0.879</v>
      </c>
      <c r="AJ1990" t="n">
        <v>83.82623262085055</v>
      </c>
      <c r="AK1990" t="n">
        <v>1.0036</v>
      </c>
      <c r="AL1990" t="n">
        <v>84.128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113.221</v>
      </c>
      <c r="AY1990" t="n">
        <v>1.083385174100913</v>
      </c>
      <c r="AZ1990" t="n">
        <v>122.6619527968795</v>
      </c>
      <c r="BA1990" t="n">
        <v>801.49</v>
      </c>
      <c r="BB1990" t="n">
        <v>0.905</v>
      </c>
      <c r="BC1990" t="n">
        <v>88.97265733518969</v>
      </c>
      <c r="BD1990" t="n">
        <v>0.9953</v>
      </c>
      <c r="BE1990" t="n">
        <v>88.554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3483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NORVIND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-623.88077947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113.125389</v>
      </c>
      <c r="P1991" t="inlineStr">
        <is>
          <t>BS4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113.221</v>
      </c>
      <c r="AF1991" t="n">
        <v>1.080821157758461</v>
      </c>
      <c r="AG1991" t="n">
        <v>122.3716523025708</v>
      </c>
      <c r="AH1991" t="n">
        <v>779.3099999999999</v>
      </c>
      <c r="AI1991" t="n">
        <v>0.879</v>
      </c>
      <c r="AJ1991" t="n">
        <v>83.82623262085055</v>
      </c>
      <c r="AK1991" t="n">
        <v>0.9927</v>
      </c>
      <c r="AL1991" t="n">
        <v>83.214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113.221</v>
      </c>
      <c r="AY1991" t="n">
        <v>1.083385174100913</v>
      </c>
      <c r="AZ1991" t="n">
        <v>122.6619527968795</v>
      </c>
      <c r="BA1991" t="n">
        <v>801.49</v>
      </c>
      <c r="BB1991" t="n">
        <v>0.905</v>
      </c>
      <c r="BC1991" t="n">
        <v>88.97265733518969</v>
      </c>
      <c r="BD1991" t="n">
        <v>0.9893</v>
      </c>
      <c r="BE1991" t="n">
        <v>88.021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3484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NORVIND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-623.88077947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83.715683</v>
      </c>
      <c r="P1992" t="inlineStr">
        <is>
          <t>BS4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113.221</v>
      </c>
      <c r="AF1992" t="n">
        <v>1.080821157758461</v>
      </c>
      <c r="AG1992" t="n">
        <v>122.3716523025708</v>
      </c>
      <c r="AH1992" t="n">
        <v>779.3099999999999</v>
      </c>
      <c r="AI1992" t="n">
        <v>0.879</v>
      </c>
      <c r="AJ1992" t="n">
        <v>83.82623262085055</v>
      </c>
      <c r="AK1992" t="n">
        <v>1</v>
      </c>
      <c r="AL1992" t="n">
        <v>83.82599999999999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113.221</v>
      </c>
      <c r="AY1992" t="n">
        <v>1.083385174100913</v>
      </c>
      <c r="AZ1992" t="n">
        <v>122.6619527968795</v>
      </c>
      <c r="BA1992" t="n">
        <v>801.49</v>
      </c>
      <c r="BB1992" t="n">
        <v>0.905</v>
      </c>
      <c r="BC1992" t="n">
        <v>88.97265733518969</v>
      </c>
      <c r="BD1992" t="n">
        <v>1</v>
      </c>
      <c r="BE1992" t="n">
        <v>88.973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3485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NORVIND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-623.88077947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0.82321</v>
      </c>
      <c r="P1993" t="inlineStr">
        <is>
          <t>BS4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113.221</v>
      </c>
      <c r="AF1993" t="n">
        <v>1.080821157758461</v>
      </c>
      <c r="AG1993" t="n">
        <v>122.3716523025708</v>
      </c>
      <c r="AH1993" t="n">
        <v>779.3099999999999</v>
      </c>
      <c r="AI1993" t="n">
        <v>0.879</v>
      </c>
      <c r="AJ1993" t="n">
        <v>83.82623262085055</v>
      </c>
      <c r="AK1993" t="n">
        <v>1.0097</v>
      </c>
      <c r="AL1993" t="n">
        <v>84.639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113.221</v>
      </c>
      <c r="AY1993" t="n">
        <v>1.083385174100913</v>
      </c>
      <c r="AZ1993" t="n">
        <v>122.6619527968795</v>
      </c>
      <c r="BA1993" t="n">
        <v>801.49</v>
      </c>
      <c r="BB1993" t="n">
        <v>0.905</v>
      </c>
      <c r="BC1993" t="n">
        <v>88.97265733518969</v>
      </c>
      <c r="BD1993" t="n">
        <v>1.0154</v>
      </c>
      <c r="BE1993" t="n">
        <v>90.343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6962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NORVIND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-1766.60547799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354.059801</v>
      </c>
      <c r="P1994" t="inlineStr">
        <is>
          <t>BS4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1.080821157758461</v>
      </c>
      <c r="AG1994" t="n">
        <v>122.3716523025708</v>
      </c>
      <c r="AH1994" t="n">
        <v>779.3099999999999</v>
      </c>
      <c r="AI1994" t="n">
        <v>0.879</v>
      </c>
      <c r="AJ1994" t="n">
        <v>83.82623262085055</v>
      </c>
      <c r="AK1994" t="n">
        <v>0.976</v>
      </c>
      <c r="AL1994" t="n">
        <v>81.81399999999999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1.083385174100913</v>
      </c>
      <c r="AZ1994" t="n">
        <v>122.6619527968795</v>
      </c>
      <c r="BA1994" t="n">
        <v>801.49</v>
      </c>
      <c r="BB1994" t="n">
        <v>0.905</v>
      </c>
      <c r="BC1994" t="n">
        <v>88.97265733518969</v>
      </c>
      <c r="BD1994" t="n">
        <v>0.9752999999999999</v>
      </c>
      <c r="BE1994" t="n">
        <v>86.77500000000001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6961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NORVIND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-2926.37448151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586.498559</v>
      </c>
      <c r="P1995" t="inlineStr">
        <is>
          <t>BS4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113.221</v>
      </c>
      <c r="AF1995" t="n">
        <v>1.080821157758461</v>
      </c>
      <c r="AG1995" t="n">
        <v>122.3716523025708</v>
      </c>
      <c r="AH1995" t="n">
        <v>779.3099999999999</v>
      </c>
      <c r="AI1995" t="n">
        <v>0.879</v>
      </c>
      <c r="AJ1995" t="n">
        <v>83.82623262085055</v>
      </c>
      <c r="AK1995" t="n">
        <v>0.976</v>
      </c>
      <c r="AL1995" t="n">
        <v>81.81399999999999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113.221</v>
      </c>
      <c r="AY1995" t="n">
        <v>1.083385174100913</v>
      </c>
      <c r="AZ1995" t="n">
        <v>122.6619527968795</v>
      </c>
      <c r="BA1995" t="n">
        <v>801.49</v>
      </c>
      <c r="BB1995" t="n">
        <v>0.905</v>
      </c>
      <c r="BC1995" t="n">
        <v>88.97265733518969</v>
      </c>
      <c r="BD1995" t="n">
        <v>0.9752999999999999</v>
      </c>
      <c r="BE1995" t="n">
        <v>86.77500000000001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6963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NORVIND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-2926.37448151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1280.194917</v>
      </c>
      <c r="P1996" t="inlineStr">
        <is>
          <t>BS4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113.221</v>
      </c>
      <c r="AF1996" t="n">
        <v>1.080821157758461</v>
      </c>
      <c r="AG1996" t="n">
        <v>122.3716523025708</v>
      </c>
      <c r="AH1996" t="n">
        <v>779.3099999999999</v>
      </c>
      <c r="AI1996" t="n">
        <v>0.879</v>
      </c>
      <c r="AJ1996" t="n">
        <v>83.82623262085055</v>
      </c>
      <c r="AK1996" t="n">
        <v>1.0036</v>
      </c>
      <c r="AL1996" t="n">
        <v>84.128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113.221</v>
      </c>
      <c r="AY1996" t="n">
        <v>1.083385174100913</v>
      </c>
      <c r="AZ1996" t="n">
        <v>122.6619527968795</v>
      </c>
      <c r="BA1996" t="n">
        <v>801.49</v>
      </c>
      <c r="BB1996" t="n">
        <v>0.905</v>
      </c>
      <c r="BC1996" t="n">
        <v>88.97265733518969</v>
      </c>
      <c r="BD1996" t="n">
        <v>0.9953</v>
      </c>
      <c r="BE1996" t="n">
        <v>88.554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6964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NORVIND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-1766.60547799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772.833199</v>
      </c>
      <c r="P1997" t="inlineStr">
        <is>
          <t>BS4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113.221</v>
      </c>
      <c r="AF1997" t="n">
        <v>1.080821157758461</v>
      </c>
      <c r="AG1997" t="n">
        <v>122.3716523025708</v>
      </c>
      <c r="AH1997" t="n">
        <v>779.3099999999999</v>
      </c>
      <c r="AI1997" t="n">
        <v>0.879</v>
      </c>
      <c r="AJ1997" t="n">
        <v>83.82623262085055</v>
      </c>
      <c r="AK1997" t="n">
        <v>1.0036</v>
      </c>
      <c r="AL1997" t="n">
        <v>84.128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113.221</v>
      </c>
      <c r="AY1997" t="n">
        <v>1.083385174100913</v>
      </c>
      <c r="AZ1997" t="n">
        <v>122.6619527968795</v>
      </c>
      <c r="BA1997" t="n">
        <v>801.49</v>
      </c>
      <c r="BB1997" t="n">
        <v>0.905</v>
      </c>
      <c r="BC1997" t="n">
        <v>88.97265733518969</v>
      </c>
      <c r="BD1997" t="n">
        <v>0.9953</v>
      </c>
      <c r="BE1997" t="n">
        <v>88.554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6965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NORVIND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-2926.37448151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513.784552</v>
      </c>
      <c r="P1998" t="inlineStr">
        <is>
          <t>BS4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113.221</v>
      </c>
      <c r="AF1998" t="n">
        <v>1.080821157758461</v>
      </c>
      <c r="AG1998" t="n">
        <v>122.3716523025708</v>
      </c>
      <c r="AH1998" t="n">
        <v>779.3099999999999</v>
      </c>
      <c r="AI1998" t="n">
        <v>0.879</v>
      </c>
      <c r="AJ1998" t="n">
        <v>83.82623262085055</v>
      </c>
      <c r="AK1998" t="n">
        <v>0.9927</v>
      </c>
      <c r="AL1998" t="n">
        <v>83.214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113.221</v>
      </c>
      <c r="AY1998" t="n">
        <v>1.083385174100913</v>
      </c>
      <c r="AZ1998" t="n">
        <v>122.6619527968795</v>
      </c>
      <c r="BA1998" t="n">
        <v>801.49</v>
      </c>
      <c r="BB1998" t="n">
        <v>0.905</v>
      </c>
      <c r="BC1998" t="n">
        <v>88.97265733518969</v>
      </c>
      <c r="BD1998" t="n">
        <v>0.9893</v>
      </c>
      <c r="BE1998" t="n">
        <v>88.021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6966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NORVIND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-1766.60547799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310.163518</v>
      </c>
      <c r="P1999" t="inlineStr">
        <is>
          <t>BS4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113.221</v>
      </c>
      <c r="AF1999" t="n">
        <v>1.080821157758461</v>
      </c>
      <c r="AG1999" t="n">
        <v>122.3716523025708</v>
      </c>
      <c r="AH1999" t="n">
        <v>779.3099999999999</v>
      </c>
      <c r="AI1999" t="n">
        <v>0.879</v>
      </c>
      <c r="AJ1999" t="n">
        <v>83.82623262085055</v>
      </c>
      <c r="AK1999" t="n">
        <v>0.9927</v>
      </c>
      <c r="AL1999" t="n">
        <v>83.214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113.221</v>
      </c>
      <c r="AY1999" t="n">
        <v>1.083385174100913</v>
      </c>
      <c r="AZ1999" t="n">
        <v>122.6619527968795</v>
      </c>
      <c r="BA1999" t="n">
        <v>801.49</v>
      </c>
      <c r="BB1999" t="n">
        <v>0.905</v>
      </c>
      <c r="BC1999" t="n">
        <v>88.97265733518969</v>
      </c>
      <c r="BD1999" t="n">
        <v>0.9893</v>
      </c>
      <c r="BE1999" t="n">
        <v>88.021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6967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NORVIND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-2926.37448151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456.552478</v>
      </c>
      <c r="P2000" t="inlineStr">
        <is>
          <t>BS4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113.221</v>
      </c>
      <c r="AF2000" t="n">
        <v>1.080821157758461</v>
      </c>
      <c r="AG2000" t="n">
        <v>122.3716523025708</v>
      </c>
      <c r="AH2000" t="n">
        <v>779.3099999999999</v>
      </c>
      <c r="AI2000" t="n">
        <v>0.879</v>
      </c>
      <c r="AJ2000" t="n">
        <v>83.82623262085055</v>
      </c>
      <c r="AK2000" t="n">
        <v>1</v>
      </c>
      <c r="AL2000" t="n">
        <v>83.82599999999999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113.221</v>
      </c>
      <c r="AY2000" t="n">
        <v>1.083385174100913</v>
      </c>
      <c r="AZ2000" t="n">
        <v>122.6619527968795</v>
      </c>
      <c r="BA2000" t="n">
        <v>801.49</v>
      </c>
      <c r="BB2000" t="n">
        <v>0.905</v>
      </c>
      <c r="BC2000" t="n">
        <v>88.97265733518969</v>
      </c>
      <c r="BD2000" t="n">
        <v>1</v>
      </c>
      <c r="BE2000" t="n">
        <v>88.973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6968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NORVIND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-1766.60547799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275.61343</v>
      </c>
      <c r="P2001" t="inlineStr">
        <is>
          <t>BS4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113.221</v>
      </c>
      <c r="AF2001" t="n">
        <v>1.080821157758461</v>
      </c>
      <c r="AG2001" t="n">
        <v>122.3716523025708</v>
      </c>
      <c r="AH2001" t="n">
        <v>779.3099999999999</v>
      </c>
      <c r="AI2001" t="n">
        <v>0.879</v>
      </c>
      <c r="AJ2001" t="n">
        <v>83.82623262085055</v>
      </c>
      <c r="AK2001" t="n">
        <v>1</v>
      </c>
      <c r="AL2001" t="n">
        <v>83.82599999999999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113.221</v>
      </c>
      <c r="AY2001" t="n">
        <v>1.083385174100913</v>
      </c>
      <c r="AZ2001" t="n">
        <v>122.6619527968795</v>
      </c>
      <c r="BA2001" t="n">
        <v>801.49</v>
      </c>
      <c r="BB2001" t="n">
        <v>0.905</v>
      </c>
      <c r="BC2001" t="n">
        <v>88.97265733518969</v>
      </c>
      <c r="BD2001" t="n">
        <v>1</v>
      </c>
      <c r="BE2001" t="n">
        <v>88.973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6969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NORVIND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-2926.37448151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3.84482</v>
      </c>
      <c r="P2002" t="inlineStr">
        <is>
          <t>BS4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113.221</v>
      </c>
      <c r="AF2002" t="n">
        <v>1.080821157758461</v>
      </c>
      <c r="AG2002" t="n">
        <v>122.3716523025708</v>
      </c>
      <c r="AH2002" t="n">
        <v>779.3099999999999</v>
      </c>
      <c r="AI2002" t="n">
        <v>0.879</v>
      </c>
      <c r="AJ2002" t="n">
        <v>83.82623262085055</v>
      </c>
      <c r="AK2002" t="n">
        <v>1.0097</v>
      </c>
      <c r="AL2002" t="n">
        <v>84.639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113.221</v>
      </c>
      <c r="AY2002" t="n">
        <v>1.083385174100913</v>
      </c>
      <c r="AZ2002" t="n">
        <v>122.6619527968795</v>
      </c>
      <c r="BA2002" t="n">
        <v>801.49</v>
      </c>
      <c r="BB2002" t="n">
        <v>0.905</v>
      </c>
      <c r="BC2002" t="n">
        <v>88.97265733518969</v>
      </c>
      <c r="BD2002" t="n">
        <v>1.0154</v>
      </c>
      <c r="BE2002" t="n">
        <v>90.343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6970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NORVIND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-1766.60547799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2.321056</v>
      </c>
      <c r="P2003" t="inlineStr">
        <is>
          <t>BS4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113.221</v>
      </c>
      <c r="AF2003" t="n">
        <v>1.080821157758461</v>
      </c>
      <c r="AG2003" t="n">
        <v>122.3716523025708</v>
      </c>
      <c r="AH2003" t="n">
        <v>779.3099999999999</v>
      </c>
      <c r="AI2003" t="n">
        <v>0.879</v>
      </c>
      <c r="AJ2003" t="n">
        <v>83.82623262085055</v>
      </c>
      <c r="AK2003" t="n">
        <v>1.0097</v>
      </c>
      <c r="AL2003" t="n">
        <v>84.639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113.221</v>
      </c>
      <c r="AY2003" t="n">
        <v>1.083385174100913</v>
      </c>
      <c r="AZ2003" t="n">
        <v>122.6619527968795</v>
      </c>
      <c r="BA2003" t="n">
        <v>801.49</v>
      </c>
      <c r="BB2003" t="n">
        <v>0.905</v>
      </c>
      <c r="BC2003" t="n">
        <v>88.97265733518969</v>
      </c>
      <c r="BD2003" t="n">
        <v>1.0154</v>
      </c>
      <c r="BE2003" t="n">
        <v>90.343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3481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NORVIND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-34.46503924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7.492769</v>
      </c>
      <c r="P2004" t="inlineStr">
        <is>
          <t>BS4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113.221</v>
      </c>
      <c r="AF2004" t="n">
        <v>1.080821157758461</v>
      </c>
      <c r="AG2004" t="n">
        <v>122.3716523025708</v>
      </c>
      <c r="AH2004" t="n">
        <v>779.3099999999999</v>
      </c>
      <c r="AI2004" t="n">
        <v>0.879</v>
      </c>
      <c r="AJ2004" t="n">
        <v>83.82623262085055</v>
      </c>
      <c r="AK2004" t="n">
        <v>0.976</v>
      </c>
      <c r="AL2004" t="n">
        <v>81.81399999999999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113.221</v>
      </c>
      <c r="AY2004" t="n">
        <v>1.083385174100913</v>
      </c>
      <c r="AZ2004" t="n">
        <v>122.6619527968795</v>
      </c>
      <c r="BA2004" t="n">
        <v>801.49</v>
      </c>
      <c r="BB2004" t="n">
        <v>0.905</v>
      </c>
      <c r="BC2004" t="n">
        <v>88.97265733518969</v>
      </c>
      <c r="BD2004" t="n">
        <v>0.9752999999999999</v>
      </c>
      <c r="BE2004" t="n">
        <v>86.77500000000001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3482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NORVIND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-34.46503924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15.492915</v>
      </c>
      <c r="P2005" t="inlineStr">
        <is>
          <t>BS4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113.221</v>
      </c>
      <c r="AF2005" t="n">
        <v>1.080821157758461</v>
      </c>
      <c r="AG2005" t="n">
        <v>122.3716523025708</v>
      </c>
      <c r="AH2005" t="n">
        <v>779.3099999999999</v>
      </c>
      <c r="AI2005" t="n">
        <v>0.879</v>
      </c>
      <c r="AJ2005" t="n">
        <v>83.82623262085055</v>
      </c>
      <c r="AK2005" t="n">
        <v>1.0036</v>
      </c>
      <c r="AL2005" t="n">
        <v>84.128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113.221</v>
      </c>
      <c r="AY2005" t="n">
        <v>1.083385174100913</v>
      </c>
      <c r="AZ2005" t="n">
        <v>122.6619527968795</v>
      </c>
      <c r="BA2005" t="n">
        <v>801.49</v>
      </c>
      <c r="BB2005" t="n">
        <v>0.905</v>
      </c>
      <c r="BC2005" t="n">
        <v>88.97265733518969</v>
      </c>
      <c r="BD2005" t="n">
        <v>0.9953</v>
      </c>
      <c r="BE2005" t="n">
        <v>88.554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3483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NORVIND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-34.46503924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6.063455</v>
      </c>
      <c r="P2006" t="inlineStr">
        <is>
          <t>BS4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113.221</v>
      </c>
      <c r="AF2006" t="n">
        <v>1.080821157758461</v>
      </c>
      <c r="AG2006" t="n">
        <v>122.3716523025708</v>
      </c>
      <c r="AH2006" t="n">
        <v>779.3099999999999</v>
      </c>
      <c r="AI2006" t="n">
        <v>0.879</v>
      </c>
      <c r="AJ2006" t="n">
        <v>83.82623262085055</v>
      </c>
      <c r="AK2006" t="n">
        <v>0.9927</v>
      </c>
      <c r="AL2006" t="n">
        <v>83.214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113.221</v>
      </c>
      <c r="AY2006" t="n">
        <v>1.083385174100913</v>
      </c>
      <c r="AZ2006" t="n">
        <v>122.6619527968795</v>
      </c>
      <c r="BA2006" t="n">
        <v>801.49</v>
      </c>
      <c r="BB2006" t="n">
        <v>0.905</v>
      </c>
      <c r="BC2006" t="n">
        <v>88.97265733518969</v>
      </c>
      <c r="BD2006" t="n">
        <v>0.9893</v>
      </c>
      <c r="BE2006" t="n">
        <v>88.021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3484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NORVIND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-34.46503924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4.387472</v>
      </c>
      <c r="P2007" t="inlineStr">
        <is>
          <t>BS4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113.221</v>
      </c>
      <c r="AF2007" t="n">
        <v>1.080821157758461</v>
      </c>
      <c r="AG2007" t="n">
        <v>122.3716523025708</v>
      </c>
      <c r="AH2007" t="n">
        <v>779.3099999999999</v>
      </c>
      <c r="AI2007" t="n">
        <v>0.879</v>
      </c>
      <c r="AJ2007" t="n">
        <v>83.82623262085055</v>
      </c>
      <c r="AK2007" t="n">
        <v>1</v>
      </c>
      <c r="AL2007" t="n">
        <v>83.82599999999999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113.221</v>
      </c>
      <c r="AY2007" t="n">
        <v>1.083385174100913</v>
      </c>
      <c r="AZ2007" t="n">
        <v>122.6619527968795</v>
      </c>
      <c r="BA2007" t="n">
        <v>801.49</v>
      </c>
      <c r="BB2007" t="n">
        <v>0.905</v>
      </c>
      <c r="BC2007" t="n">
        <v>88.97265733518969</v>
      </c>
      <c r="BD2007" t="n">
        <v>1</v>
      </c>
      <c r="BE2007" t="n">
        <v>88.973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3485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NORVIND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-34.46503924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0.020134</v>
      </c>
      <c r="P2008" t="inlineStr">
        <is>
          <t>BS4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113.221</v>
      </c>
      <c r="AF2008" t="n">
        <v>1.080821157758461</v>
      </c>
      <c r="AG2008" t="n">
        <v>122.3716523025708</v>
      </c>
      <c r="AH2008" t="n">
        <v>779.3099999999999</v>
      </c>
      <c r="AI2008" t="n">
        <v>0.879</v>
      </c>
      <c r="AJ2008" t="n">
        <v>83.82623262085055</v>
      </c>
      <c r="AK2008" t="n">
        <v>1.0097</v>
      </c>
      <c r="AL2008" t="n">
        <v>84.639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113.221</v>
      </c>
      <c r="AY2008" t="n">
        <v>1.083385174100913</v>
      </c>
      <c r="AZ2008" t="n">
        <v>122.6619527968795</v>
      </c>
      <c r="BA2008" t="n">
        <v>801.49</v>
      </c>
      <c r="BB2008" t="n">
        <v>0.905</v>
      </c>
      <c r="BC2008" t="n">
        <v>88.97265733518969</v>
      </c>
      <c r="BD2008" t="n">
        <v>1.0154</v>
      </c>
      <c r="BE2008" t="n">
        <v>90.343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3481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NORVIND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-2926.01886917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705.545669</v>
      </c>
      <c r="P2009" t="inlineStr">
        <is>
          <t>BS4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113.221</v>
      </c>
      <c r="AF2009" t="n">
        <v>1.080821157758461</v>
      </c>
      <c r="AG2009" t="n">
        <v>122.3716523025708</v>
      </c>
      <c r="AH2009" t="n">
        <v>779.3099999999999</v>
      </c>
      <c r="AI2009" t="n">
        <v>0.879</v>
      </c>
      <c r="AJ2009" t="n">
        <v>83.82623262085055</v>
      </c>
      <c r="AK2009" t="n">
        <v>0.976</v>
      </c>
      <c r="AL2009" t="n">
        <v>81.81399999999999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113.221</v>
      </c>
      <c r="AY2009" t="n">
        <v>1.083385174100913</v>
      </c>
      <c r="AZ2009" t="n">
        <v>122.6619527968795</v>
      </c>
      <c r="BA2009" t="n">
        <v>801.49</v>
      </c>
      <c r="BB2009" t="n">
        <v>0.905</v>
      </c>
      <c r="BC2009" t="n">
        <v>88.97265733518969</v>
      </c>
      <c r="BD2009" t="n">
        <v>0.9752999999999999</v>
      </c>
      <c r="BE2009" t="n">
        <v>86.77500000000001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3482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NORVIND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-2926.01886917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914.291125</v>
      </c>
      <c r="P2010" t="inlineStr">
        <is>
          <t>BS4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113.221</v>
      </c>
      <c r="AF2010" t="n">
        <v>1.080821157758461</v>
      </c>
      <c r="AG2010" t="n">
        <v>122.3716523025708</v>
      </c>
      <c r="AH2010" t="n">
        <v>779.3099999999999</v>
      </c>
      <c r="AI2010" t="n">
        <v>0.879</v>
      </c>
      <c r="AJ2010" t="n">
        <v>83.82623262085055</v>
      </c>
      <c r="AK2010" t="n">
        <v>1.0036</v>
      </c>
      <c r="AL2010" t="n">
        <v>84.128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113.221</v>
      </c>
      <c r="AY2010" t="n">
        <v>1.083385174100913</v>
      </c>
      <c r="AZ2010" t="n">
        <v>122.6619527968795</v>
      </c>
      <c r="BA2010" t="n">
        <v>801.49</v>
      </c>
      <c r="BB2010" t="n">
        <v>0.905</v>
      </c>
      <c r="BC2010" t="n">
        <v>88.97265733518969</v>
      </c>
      <c r="BD2010" t="n">
        <v>0.9953</v>
      </c>
      <c r="BE2010" t="n">
        <v>88.554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3483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NORVIND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-2926.01886917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884.303258</v>
      </c>
      <c r="P2011" t="inlineStr">
        <is>
          <t>BS4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113.221</v>
      </c>
      <c r="AF2011" t="n">
        <v>1.080821157758461</v>
      </c>
      <c r="AG2011" t="n">
        <v>122.3716523025708</v>
      </c>
      <c r="AH2011" t="n">
        <v>779.3099999999999</v>
      </c>
      <c r="AI2011" t="n">
        <v>0.879</v>
      </c>
      <c r="AJ2011" t="n">
        <v>83.82623262085055</v>
      </c>
      <c r="AK2011" t="n">
        <v>0.9927</v>
      </c>
      <c r="AL2011" t="n">
        <v>83.214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113.221</v>
      </c>
      <c r="AY2011" t="n">
        <v>1.083385174100913</v>
      </c>
      <c r="AZ2011" t="n">
        <v>122.6619527968795</v>
      </c>
      <c r="BA2011" t="n">
        <v>801.49</v>
      </c>
      <c r="BB2011" t="n">
        <v>0.905</v>
      </c>
      <c r="BC2011" t="n">
        <v>88.97265733518969</v>
      </c>
      <c r="BD2011" t="n">
        <v>0.9893</v>
      </c>
      <c r="BE2011" t="n">
        <v>88.021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3484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NORVIND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-2926.01886917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333.63463</v>
      </c>
      <c r="P2012" t="inlineStr">
        <is>
          <t>BS4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113.221</v>
      </c>
      <c r="AF2012" t="n">
        <v>1.080821157758461</v>
      </c>
      <c r="AG2012" t="n">
        <v>122.3716523025708</v>
      </c>
      <c r="AH2012" t="n">
        <v>779.3099999999999</v>
      </c>
      <c r="AI2012" t="n">
        <v>0.879</v>
      </c>
      <c r="AJ2012" t="n">
        <v>83.82623262085055</v>
      </c>
      <c r="AK2012" t="n">
        <v>1</v>
      </c>
      <c r="AL2012" t="n">
        <v>83.82599999999999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113.221</v>
      </c>
      <c r="AY2012" t="n">
        <v>1.083385174100913</v>
      </c>
      <c r="AZ2012" t="n">
        <v>122.6619527968795</v>
      </c>
      <c r="BA2012" t="n">
        <v>801.49</v>
      </c>
      <c r="BB2012" t="n">
        <v>0.905</v>
      </c>
      <c r="BC2012" t="n">
        <v>88.97265733518969</v>
      </c>
      <c r="BD2012" t="n">
        <v>1</v>
      </c>
      <c r="BE2012" t="n">
        <v>88.973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3485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NORVIND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-2926.01886917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2.694245</v>
      </c>
      <c r="P2013" t="inlineStr">
        <is>
          <t>BS4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113.221</v>
      </c>
      <c r="AF2013" t="n">
        <v>1.080821157758461</v>
      </c>
      <c r="AG2013" t="n">
        <v>122.3716523025708</v>
      </c>
      <c r="AH2013" t="n">
        <v>779.3099999999999</v>
      </c>
      <c r="AI2013" t="n">
        <v>0.879</v>
      </c>
      <c r="AJ2013" t="n">
        <v>83.82623262085055</v>
      </c>
      <c r="AK2013" t="n">
        <v>1.0097</v>
      </c>
      <c r="AL2013" t="n">
        <v>84.639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113.221</v>
      </c>
      <c r="AY2013" t="n">
        <v>1.083385174100913</v>
      </c>
      <c r="AZ2013" t="n">
        <v>122.6619527968795</v>
      </c>
      <c r="BA2013" t="n">
        <v>801.49</v>
      </c>
      <c r="BB2013" t="n">
        <v>0.905</v>
      </c>
      <c r="BC2013" t="n">
        <v>88.97265733518969</v>
      </c>
      <c r="BD2013" t="n">
        <v>1.0154</v>
      </c>
      <c r="BE2013" t="n">
        <v>90.343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3481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NORVIND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-2279.90438588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576.044595</v>
      </c>
      <c r="P2014" t="inlineStr">
        <is>
          <t>BS4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113.221</v>
      </c>
      <c r="AF2014" t="n">
        <v>1.080821157758461</v>
      </c>
      <c r="AG2014" t="n">
        <v>122.3716523025708</v>
      </c>
      <c r="AH2014" t="n">
        <v>779.3099999999999</v>
      </c>
      <c r="AI2014" t="n">
        <v>0.879</v>
      </c>
      <c r="AJ2014" t="n">
        <v>83.82623262085055</v>
      </c>
      <c r="AK2014" t="n">
        <v>0.976</v>
      </c>
      <c r="AL2014" t="n">
        <v>81.81399999999999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113.221</v>
      </c>
      <c r="AY2014" t="n">
        <v>1.083385174100913</v>
      </c>
      <c r="AZ2014" t="n">
        <v>122.6619527968795</v>
      </c>
      <c r="BA2014" t="n">
        <v>801.49</v>
      </c>
      <c r="BB2014" t="n">
        <v>0.905</v>
      </c>
      <c r="BC2014" t="n">
        <v>88.97265733518969</v>
      </c>
      <c r="BD2014" t="n">
        <v>0.9752999999999999</v>
      </c>
      <c r="BE2014" t="n">
        <v>86.77500000000001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3482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NORVIND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-2279.90438588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803.840527</v>
      </c>
      <c r="P2015" t="inlineStr">
        <is>
          <t>BS4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113.221</v>
      </c>
      <c r="AF2015" t="n">
        <v>1.080821157758461</v>
      </c>
      <c r="AG2015" t="n">
        <v>122.3716523025708</v>
      </c>
      <c r="AH2015" t="n">
        <v>779.3099999999999</v>
      </c>
      <c r="AI2015" t="n">
        <v>0.879</v>
      </c>
      <c r="AJ2015" t="n">
        <v>83.82623262085055</v>
      </c>
      <c r="AK2015" t="n">
        <v>1.0036</v>
      </c>
      <c r="AL2015" t="n">
        <v>84.128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113.221</v>
      </c>
      <c r="AY2015" t="n">
        <v>1.083385174100913</v>
      </c>
      <c r="AZ2015" t="n">
        <v>122.6619527968795</v>
      </c>
      <c r="BA2015" t="n">
        <v>801.49</v>
      </c>
      <c r="BB2015" t="n">
        <v>0.905</v>
      </c>
      <c r="BC2015" t="n">
        <v>88.97265733518969</v>
      </c>
      <c r="BD2015" t="n">
        <v>0.9953</v>
      </c>
      <c r="BE2015" t="n">
        <v>88.554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3483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NORVIND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-2279.90438588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534.61016</v>
      </c>
      <c r="P2016" t="inlineStr">
        <is>
          <t>BS4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113.221</v>
      </c>
      <c r="AF2016" t="n">
        <v>1.080821157758461</v>
      </c>
      <c r="AG2016" t="n">
        <v>122.3716523025708</v>
      </c>
      <c r="AH2016" t="n">
        <v>779.3099999999999</v>
      </c>
      <c r="AI2016" t="n">
        <v>0.879</v>
      </c>
      <c r="AJ2016" t="n">
        <v>83.82623262085055</v>
      </c>
      <c r="AK2016" t="n">
        <v>0.9927</v>
      </c>
      <c r="AL2016" t="n">
        <v>83.214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113.221</v>
      </c>
      <c r="AY2016" t="n">
        <v>1.083385174100913</v>
      </c>
      <c r="AZ2016" t="n">
        <v>122.6619527968795</v>
      </c>
      <c r="BA2016" t="n">
        <v>801.49</v>
      </c>
      <c r="BB2016" t="n">
        <v>0.905</v>
      </c>
      <c r="BC2016" t="n">
        <v>88.97265733518969</v>
      </c>
      <c r="BD2016" t="n">
        <v>0.9893</v>
      </c>
      <c r="BE2016" t="n">
        <v>88.021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3484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NORVIND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-2279.90438588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335.965209</v>
      </c>
      <c r="P2017" t="inlineStr">
        <is>
          <t>BS4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113.221</v>
      </c>
      <c r="AF2017" t="n">
        <v>1.080821157758461</v>
      </c>
      <c r="AG2017" t="n">
        <v>122.3716523025708</v>
      </c>
      <c r="AH2017" t="n">
        <v>779.3099999999999</v>
      </c>
      <c r="AI2017" t="n">
        <v>0.879</v>
      </c>
      <c r="AJ2017" t="n">
        <v>83.82623262085055</v>
      </c>
      <c r="AK2017" t="n">
        <v>1</v>
      </c>
      <c r="AL2017" t="n">
        <v>83.82599999999999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113.221</v>
      </c>
      <c r="AY2017" t="n">
        <v>1.083385174100913</v>
      </c>
      <c r="AZ2017" t="n">
        <v>122.6619527968795</v>
      </c>
      <c r="BA2017" t="n">
        <v>801.49</v>
      </c>
      <c r="BB2017" t="n">
        <v>0.905</v>
      </c>
      <c r="BC2017" t="n">
        <v>88.97265733518969</v>
      </c>
      <c r="BD2017" t="n">
        <v>1</v>
      </c>
      <c r="BE2017" t="n">
        <v>88.973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3485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NORVIND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-2279.90438588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0.230072</v>
      </c>
      <c r="P2018" t="inlineStr">
        <is>
          <t>BS4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113.221</v>
      </c>
      <c r="AF2018" t="n">
        <v>1.080821157758461</v>
      </c>
      <c r="AG2018" t="n">
        <v>122.3716523025708</v>
      </c>
      <c r="AH2018" t="n">
        <v>779.3099999999999</v>
      </c>
      <c r="AI2018" t="n">
        <v>0.879</v>
      </c>
      <c r="AJ2018" t="n">
        <v>83.82623262085055</v>
      </c>
      <c r="AK2018" t="n">
        <v>1.0097</v>
      </c>
      <c r="AL2018" t="n">
        <v>84.639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113.221</v>
      </c>
      <c r="AY2018" t="n">
        <v>1.083385174100913</v>
      </c>
      <c r="AZ2018" t="n">
        <v>122.6619527968795</v>
      </c>
      <c r="BA2018" t="n">
        <v>801.49</v>
      </c>
      <c r="BB2018" t="n">
        <v>0.905</v>
      </c>
      <c r="BC2018" t="n">
        <v>88.97265733518969</v>
      </c>
      <c r="BD2018" t="n">
        <v>1.0154</v>
      </c>
      <c r="BE2018" t="n">
        <v>90.343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3481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NORVIND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-3391.38212375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1550.227355</v>
      </c>
      <c r="P2019" t="inlineStr">
        <is>
          <t>BS4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1.080821157758461</v>
      </c>
      <c r="AG2019" t="n">
        <v>122.3716523025708</v>
      </c>
      <c r="AH2019" t="n">
        <v>779.3099999999999</v>
      </c>
      <c r="AI2019" t="n">
        <v>0.879</v>
      </c>
      <c r="AJ2019" t="n">
        <v>83.82623262085055</v>
      </c>
      <c r="AK2019" t="n">
        <v>0.976</v>
      </c>
      <c r="AL2019" t="n">
        <v>81.81399999999999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1.083385174100913</v>
      </c>
      <c r="AZ2019" t="n">
        <v>122.6619527968795</v>
      </c>
      <c r="BA2019" t="n">
        <v>801.49</v>
      </c>
      <c r="BB2019" t="n">
        <v>0.905</v>
      </c>
      <c r="BC2019" t="n">
        <v>88.97265733518969</v>
      </c>
      <c r="BD2019" t="n">
        <v>0.9752999999999999</v>
      </c>
      <c r="BE2019" t="n">
        <v>86.77500000000001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3482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NORVIND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-3391.38212375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550.529639</v>
      </c>
      <c r="P2020" t="inlineStr">
        <is>
          <t>BS4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113.221</v>
      </c>
      <c r="AF2020" t="n">
        <v>1.080821157758461</v>
      </c>
      <c r="AG2020" t="n">
        <v>122.3716523025708</v>
      </c>
      <c r="AH2020" t="n">
        <v>779.3099999999999</v>
      </c>
      <c r="AI2020" t="n">
        <v>0.879</v>
      </c>
      <c r="AJ2020" t="n">
        <v>83.82623262085055</v>
      </c>
      <c r="AK2020" t="n">
        <v>1.0036</v>
      </c>
      <c r="AL2020" t="n">
        <v>84.128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113.221</v>
      </c>
      <c r="AY2020" t="n">
        <v>1.083385174100913</v>
      </c>
      <c r="AZ2020" t="n">
        <v>122.6619527968795</v>
      </c>
      <c r="BA2020" t="n">
        <v>801.49</v>
      </c>
      <c r="BB2020" t="n">
        <v>0.905</v>
      </c>
      <c r="BC2020" t="n">
        <v>88.97265733518969</v>
      </c>
      <c r="BD2020" t="n">
        <v>0.9953</v>
      </c>
      <c r="BE2020" t="n">
        <v>88.554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3483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NORVIND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-3391.38212375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302.744272</v>
      </c>
      <c r="P2021" t="inlineStr">
        <is>
          <t>BS4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113.221</v>
      </c>
      <c r="AF2021" t="n">
        <v>1.080821157758461</v>
      </c>
      <c r="AG2021" t="n">
        <v>122.3716523025708</v>
      </c>
      <c r="AH2021" t="n">
        <v>779.3099999999999</v>
      </c>
      <c r="AI2021" t="n">
        <v>0.879</v>
      </c>
      <c r="AJ2021" t="n">
        <v>83.82623262085055</v>
      </c>
      <c r="AK2021" t="n">
        <v>0.9927</v>
      </c>
      <c r="AL2021" t="n">
        <v>83.214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113.221</v>
      </c>
      <c r="AY2021" t="n">
        <v>1.083385174100913</v>
      </c>
      <c r="AZ2021" t="n">
        <v>122.6619527968795</v>
      </c>
      <c r="BA2021" t="n">
        <v>801.49</v>
      </c>
      <c r="BB2021" t="n">
        <v>0.905</v>
      </c>
      <c r="BC2021" t="n">
        <v>88.97265733518969</v>
      </c>
      <c r="BD2021" t="n">
        <v>0.9893</v>
      </c>
      <c r="BE2021" t="n">
        <v>88.021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3484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NORVIND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-3391.38212375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928.121072</v>
      </c>
      <c r="P2022" t="inlineStr">
        <is>
          <t>BS4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113.221</v>
      </c>
      <c r="AF2022" t="n">
        <v>1.080821157758461</v>
      </c>
      <c r="AG2022" t="n">
        <v>122.3716523025708</v>
      </c>
      <c r="AH2022" t="n">
        <v>779.3099999999999</v>
      </c>
      <c r="AI2022" t="n">
        <v>0.879</v>
      </c>
      <c r="AJ2022" t="n">
        <v>83.82623262085055</v>
      </c>
      <c r="AK2022" t="n">
        <v>1</v>
      </c>
      <c r="AL2022" t="n">
        <v>83.82599999999999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113.221</v>
      </c>
      <c r="AY2022" t="n">
        <v>1.083385174100913</v>
      </c>
      <c r="AZ2022" t="n">
        <v>122.6619527968795</v>
      </c>
      <c r="BA2022" t="n">
        <v>801.49</v>
      </c>
      <c r="BB2022" t="n">
        <v>0.905</v>
      </c>
      <c r="BC2022" t="n">
        <v>88.97265733518969</v>
      </c>
      <c r="BD2022" t="n">
        <v>1</v>
      </c>
      <c r="BE2022" t="n">
        <v>88.973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3485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NORVIND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-3391.38212375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1.112093</v>
      </c>
      <c r="P2023" t="inlineStr">
        <is>
          <t>BS4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113.221</v>
      </c>
      <c r="AF2023" t="n">
        <v>1.080821157758461</v>
      </c>
      <c r="AG2023" t="n">
        <v>122.3716523025708</v>
      </c>
      <c r="AH2023" t="n">
        <v>779.3099999999999</v>
      </c>
      <c r="AI2023" t="n">
        <v>0.879</v>
      </c>
      <c r="AJ2023" t="n">
        <v>83.82623262085055</v>
      </c>
      <c r="AK2023" t="n">
        <v>1.0097</v>
      </c>
      <c r="AL2023" t="n">
        <v>84.639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113.221</v>
      </c>
      <c r="AY2023" t="n">
        <v>1.083385174100913</v>
      </c>
      <c r="AZ2023" t="n">
        <v>122.6619527968795</v>
      </c>
      <c r="BA2023" t="n">
        <v>801.49</v>
      </c>
      <c r="BB2023" t="n">
        <v>0.905</v>
      </c>
      <c r="BC2023" t="n">
        <v>88.97265733518969</v>
      </c>
      <c r="BD2023" t="n">
        <v>1.0154</v>
      </c>
      <c r="BE2023" t="n">
        <v>90.343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3481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NORVIND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-5153.95675885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2150.471357</v>
      </c>
      <c r="P2024" t="inlineStr">
        <is>
          <t>BS4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113.221</v>
      </c>
      <c r="AF2024" t="n">
        <v>1.080821157758461</v>
      </c>
      <c r="AG2024" t="n">
        <v>122.3716523025708</v>
      </c>
      <c r="AH2024" t="n">
        <v>779.3099999999999</v>
      </c>
      <c r="AI2024" t="n">
        <v>0.879</v>
      </c>
      <c r="AJ2024" t="n">
        <v>83.82623262085055</v>
      </c>
      <c r="AK2024" t="n">
        <v>0.976</v>
      </c>
      <c r="AL2024" t="n">
        <v>81.81399999999999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113.221</v>
      </c>
      <c r="AY2024" t="n">
        <v>1.083385174100913</v>
      </c>
      <c r="AZ2024" t="n">
        <v>122.6619527968795</v>
      </c>
      <c r="BA2024" t="n">
        <v>801.49</v>
      </c>
      <c r="BB2024" t="n">
        <v>0.905</v>
      </c>
      <c r="BC2024" t="n">
        <v>88.97265733518969</v>
      </c>
      <c r="BD2024" t="n">
        <v>0.9752999999999999</v>
      </c>
      <c r="BE2024" t="n">
        <v>86.77500000000001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3482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NORVIND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-5153.95675885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1079.235985</v>
      </c>
      <c r="P2025" t="inlineStr">
        <is>
          <t>BS4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113.221</v>
      </c>
      <c r="AF2025" t="n">
        <v>1.080821157758461</v>
      </c>
      <c r="AG2025" t="n">
        <v>122.3716523025708</v>
      </c>
      <c r="AH2025" t="n">
        <v>779.3099999999999</v>
      </c>
      <c r="AI2025" t="n">
        <v>0.879</v>
      </c>
      <c r="AJ2025" t="n">
        <v>83.82623262085055</v>
      </c>
      <c r="AK2025" t="n">
        <v>1.0036</v>
      </c>
      <c r="AL2025" t="n">
        <v>84.128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113.221</v>
      </c>
      <c r="AY2025" t="n">
        <v>1.083385174100913</v>
      </c>
      <c r="AZ2025" t="n">
        <v>122.6619527968795</v>
      </c>
      <c r="BA2025" t="n">
        <v>801.49</v>
      </c>
      <c r="BB2025" t="n">
        <v>0.905</v>
      </c>
      <c r="BC2025" t="n">
        <v>88.97265733518969</v>
      </c>
      <c r="BD2025" t="n">
        <v>0.9953</v>
      </c>
      <c r="BE2025" t="n">
        <v>88.554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3483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NORVIND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-5153.95675885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1025.480629</v>
      </c>
      <c r="P2026" t="inlineStr">
        <is>
          <t>BS4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113.221</v>
      </c>
      <c r="AF2026" t="n">
        <v>1.080821157758461</v>
      </c>
      <c r="AG2026" t="n">
        <v>122.3716523025708</v>
      </c>
      <c r="AH2026" t="n">
        <v>779.3099999999999</v>
      </c>
      <c r="AI2026" t="n">
        <v>0.879</v>
      </c>
      <c r="AJ2026" t="n">
        <v>83.82623262085055</v>
      </c>
      <c r="AK2026" t="n">
        <v>0.9927</v>
      </c>
      <c r="AL2026" t="n">
        <v>83.214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113.221</v>
      </c>
      <c r="AY2026" t="n">
        <v>1.083385174100913</v>
      </c>
      <c r="AZ2026" t="n">
        <v>122.6619527968795</v>
      </c>
      <c r="BA2026" t="n">
        <v>801.49</v>
      </c>
      <c r="BB2026" t="n">
        <v>0.905</v>
      </c>
      <c r="BC2026" t="n">
        <v>88.97265733518969</v>
      </c>
      <c r="BD2026" t="n">
        <v>0.9893</v>
      </c>
      <c r="BE2026" t="n">
        <v>88.021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3484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NORVIND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-5153.95675885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744.880315</v>
      </c>
      <c r="P2027" t="inlineStr">
        <is>
          <t>BS4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113.221</v>
      </c>
      <c r="AF2027" t="n">
        <v>1.080821157758461</v>
      </c>
      <c r="AG2027" t="n">
        <v>122.3716523025708</v>
      </c>
      <c r="AH2027" t="n">
        <v>779.3099999999999</v>
      </c>
      <c r="AI2027" t="n">
        <v>0.879</v>
      </c>
      <c r="AJ2027" t="n">
        <v>83.82623262085055</v>
      </c>
      <c r="AK2027" t="n">
        <v>1</v>
      </c>
      <c r="AL2027" t="n">
        <v>83.82599999999999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113.221</v>
      </c>
      <c r="AY2027" t="n">
        <v>1.083385174100913</v>
      </c>
      <c r="AZ2027" t="n">
        <v>122.6619527968795</v>
      </c>
      <c r="BA2027" t="n">
        <v>801.49</v>
      </c>
      <c r="BB2027" t="n">
        <v>0.905</v>
      </c>
      <c r="BC2027" t="n">
        <v>88.97265733518969</v>
      </c>
      <c r="BD2027" t="n">
        <v>1</v>
      </c>
      <c r="BE2027" t="n">
        <v>88.973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3485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NORVIND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-5153.95675885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3.11194</v>
      </c>
      <c r="P2028" t="inlineStr">
        <is>
          <t>BS4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113.221</v>
      </c>
      <c r="AF2028" t="n">
        <v>1.080821157758461</v>
      </c>
      <c r="AG2028" t="n">
        <v>122.3716523025708</v>
      </c>
      <c r="AH2028" t="n">
        <v>779.3099999999999</v>
      </c>
      <c r="AI2028" t="n">
        <v>0.879</v>
      </c>
      <c r="AJ2028" t="n">
        <v>83.82623262085055</v>
      </c>
      <c r="AK2028" t="n">
        <v>1.0097</v>
      </c>
      <c r="AL2028" t="n">
        <v>84.639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113.221</v>
      </c>
      <c r="AY2028" t="n">
        <v>1.083385174100913</v>
      </c>
      <c r="AZ2028" t="n">
        <v>122.6619527968795</v>
      </c>
      <c r="BA2028" t="n">
        <v>801.49</v>
      </c>
      <c r="BB2028" t="n">
        <v>0.905</v>
      </c>
      <c r="BC2028" t="n">
        <v>88.97265733518969</v>
      </c>
      <c r="BD2028" t="n">
        <v>1.0154</v>
      </c>
      <c r="BE2028" t="n">
        <v>90.343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3481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NORVIND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-1135.24791748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295.473161</v>
      </c>
      <c r="P2029" t="inlineStr">
        <is>
          <t>BS4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113.221</v>
      </c>
      <c r="AF2029" t="n">
        <v>1.080821157758461</v>
      </c>
      <c r="AG2029" t="n">
        <v>122.3716523025708</v>
      </c>
      <c r="AH2029" t="n">
        <v>779.3099999999999</v>
      </c>
      <c r="AI2029" t="n">
        <v>0.879</v>
      </c>
      <c r="AJ2029" t="n">
        <v>83.82623262085055</v>
      </c>
      <c r="AK2029" t="n">
        <v>0.976</v>
      </c>
      <c r="AL2029" t="n">
        <v>81.81399999999999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113.221</v>
      </c>
      <c r="AY2029" t="n">
        <v>1.083385174100913</v>
      </c>
      <c r="AZ2029" t="n">
        <v>122.6619527968795</v>
      </c>
      <c r="BA2029" t="n">
        <v>801.49</v>
      </c>
      <c r="BB2029" t="n">
        <v>0.905</v>
      </c>
      <c r="BC2029" t="n">
        <v>88.97265733518969</v>
      </c>
      <c r="BD2029" t="n">
        <v>0.9752999999999999</v>
      </c>
      <c r="BE2029" t="n">
        <v>86.77500000000001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3482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NORVIND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-1135.24791748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285.52812</v>
      </c>
      <c r="P2030" t="inlineStr">
        <is>
          <t>BS4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113.221</v>
      </c>
      <c r="AF2030" t="n">
        <v>1.080821157758461</v>
      </c>
      <c r="AG2030" t="n">
        <v>122.3716523025708</v>
      </c>
      <c r="AH2030" t="n">
        <v>779.3099999999999</v>
      </c>
      <c r="AI2030" t="n">
        <v>0.879</v>
      </c>
      <c r="AJ2030" t="n">
        <v>83.82623262085055</v>
      </c>
      <c r="AK2030" t="n">
        <v>1.0036</v>
      </c>
      <c r="AL2030" t="n">
        <v>84.128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113.221</v>
      </c>
      <c r="AY2030" t="n">
        <v>1.083385174100913</v>
      </c>
      <c r="AZ2030" t="n">
        <v>122.6619527968795</v>
      </c>
      <c r="BA2030" t="n">
        <v>801.49</v>
      </c>
      <c r="BB2030" t="n">
        <v>0.905</v>
      </c>
      <c r="BC2030" t="n">
        <v>88.97265733518969</v>
      </c>
      <c r="BD2030" t="n">
        <v>0.9953</v>
      </c>
      <c r="BE2030" t="n">
        <v>88.554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3483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NORVIND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-1135.24791748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398.187756</v>
      </c>
      <c r="P2031" t="inlineStr">
        <is>
          <t>BS4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113.221</v>
      </c>
      <c r="AF2031" t="n">
        <v>1.080821157758461</v>
      </c>
      <c r="AG2031" t="n">
        <v>122.3716523025708</v>
      </c>
      <c r="AH2031" t="n">
        <v>779.3099999999999</v>
      </c>
      <c r="AI2031" t="n">
        <v>0.879</v>
      </c>
      <c r="AJ2031" t="n">
        <v>83.82623262085055</v>
      </c>
      <c r="AK2031" t="n">
        <v>0.9927</v>
      </c>
      <c r="AL2031" t="n">
        <v>83.214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113.221</v>
      </c>
      <c r="AY2031" t="n">
        <v>1.083385174100913</v>
      </c>
      <c r="AZ2031" t="n">
        <v>122.6619527968795</v>
      </c>
      <c r="BA2031" t="n">
        <v>801.49</v>
      </c>
      <c r="BB2031" t="n">
        <v>0.905</v>
      </c>
      <c r="BC2031" t="n">
        <v>88.97265733518969</v>
      </c>
      <c r="BD2031" t="n">
        <v>0.9893</v>
      </c>
      <c r="BE2031" t="n">
        <v>88.021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3484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NORVIND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-1135.24791748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121.969286</v>
      </c>
      <c r="P2032" t="inlineStr">
        <is>
          <t>BS4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113.221</v>
      </c>
      <c r="AF2032" t="n">
        <v>1.080821157758461</v>
      </c>
      <c r="AG2032" t="n">
        <v>122.3716523025708</v>
      </c>
      <c r="AH2032" t="n">
        <v>779.3099999999999</v>
      </c>
      <c r="AI2032" t="n">
        <v>0.879</v>
      </c>
      <c r="AJ2032" t="n">
        <v>83.82623262085055</v>
      </c>
      <c r="AK2032" t="n">
        <v>1</v>
      </c>
      <c r="AL2032" t="n">
        <v>83.82599999999999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113.221</v>
      </c>
      <c r="AY2032" t="n">
        <v>1.083385174100913</v>
      </c>
      <c r="AZ2032" t="n">
        <v>122.6619527968795</v>
      </c>
      <c r="BA2032" t="n">
        <v>801.49</v>
      </c>
      <c r="BB2032" t="n">
        <v>0.905</v>
      </c>
      <c r="BC2032" t="n">
        <v>88.97265733518969</v>
      </c>
      <c r="BD2032" t="n">
        <v>1</v>
      </c>
      <c r="BE2032" t="n">
        <v>88.973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3485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NORVIND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-1135.24791748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0.889304</v>
      </c>
      <c r="P2033" t="inlineStr">
        <is>
          <t>BS4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113.221</v>
      </c>
      <c r="AF2033" t="n">
        <v>1.080821157758461</v>
      </c>
      <c r="AG2033" t="n">
        <v>122.3716523025708</v>
      </c>
      <c r="AH2033" t="n">
        <v>779.3099999999999</v>
      </c>
      <c r="AI2033" t="n">
        <v>0.879</v>
      </c>
      <c r="AJ2033" t="n">
        <v>83.82623262085055</v>
      </c>
      <c r="AK2033" t="n">
        <v>1.0097</v>
      </c>
      <c r="AL2033" t="n">
        <v>84.639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113.221</v>
      </c>
      <c r="AY2033" t="n">
        <v>1.083385174100913</v>
      </c>
      <c r="AZ2033" t="n">
        <v>122.6619527968795</v>
      </c>
      <c r="BA2033" t="n">
        <v>801.49</v>
      </c>
      <c r="BB2033" t="n">
        <v>0.905</v>
      </c>
      <c r="BC2033" t="n">
        <v>88.97265733518969</v>
      </c>
      <c r="BD2033" t="n">
        <v>1.0154</v>
      </c>
      <c r="BE2033" t="n">
        <v>90.343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3481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NORVIND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-1.86728035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0.50361</v>
      </c>
      <c r="P2034" t="inlineStr">
        <is>
          <t>BS4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113.221</v>
      </c>
      <c r="AF2034" t="n">
        <v>1.080821157758461</v>
      </c>
      <c r="AG2034" t="n">
        <v>122.3716523025708</v>
      </c>
      <c r="AH2034" t="n">
        <v>779.3099999999999</v>
      </c>
      <c r="AI2034" t="n">
        <v>0.879</v>
      </c>
      <c r="AJ2034" t="n">
        <v>83.82623262085055</v>
      </c>
      <c r="AK2034" t="n">
        <v>0.976</v>
      </c>
      <c r="AL2034" t="n">
        <v>81.81399999999999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113.221</v>
      </c>
      <c r="AY2034" t="n">
        <v>1.083385174100913</v>
      </c>
      <c r="AZ2034" t="n">
        <v>122.6619527968795</v>
      </c>
      <c r="BA2034" t="n">
        <v>801.49</v>
      </c>
      <c r="BB2034" t="n">
        <v>0.905</v>
      </c>
      <c r="BC2034" t="n">
        <v>88.97265733518969</v>
      </c>
      <c r="BD2034" t="n">
        <v>0.9752999999999999</v>
      </c>
      <c r="BE2034" t="n">
        <v>86.77500000000001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3482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NORVIND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-1.86728035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0.635503</v>
      </c>
      <c r="P2035" t="inlineStr">
        <is>
          <t>BS4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113.221</v>
      </c>
      <c r="AF2035" t="n">
        <v>1.080821157758461</v>
      </c>
      <c r="AG2035" t="n">
        <v>122.3716523025708</v>
      </c>
      <c r="AH2035" t="n">
        <v>779.3099999999999</v>
      </c>
      <c r="AI2035" t="n">
        <v>0.879</v>
      </c>
      <c r="AJ2035" t="n">
        <v>83.82623262085055</v>
      </c>
      <c r="AK2035" t="n">
        <v>1.0036</v>
      </c>
      <c r="AL2035" t="n">
        <v>84.128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113.221</v>
      </c>
      <c r="AY2035" t="n">
        <v>1.083385174100913</v>
      </c>
      <c r="AZ2035" t="n">
        <v>122.6619527968795</v>
      </c>
      <c r="BA2035" t="n">
        <v>801.49</v>
      </c>
      <c r="BB2035" t="n">
        <v>0.905</v>
      </c>
      <c r="BC2035" t="n">
        <v>88.97265733518969</v>
      </c>
      <c r="BD2035" t="n">
        <v>0.9953</v>
      </c>
      <c r="BE2035" t="n">
        <v>88.554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3483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NORVIND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-1.86728035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0.401859</v>
      </c>
      <c r="P2036" t="inlineStr">
        <is>
          <t>BS4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113.221</v>
      </c>
      <c r="AF2036" t="n">
        <v>1.080821157758461</v>
      </c>
      <c r="AG2036" t="n">
        <v>122.3716523025708</v>
      </c>
      <c r="AH2036" t="n">
        <v>779.3099999999999</v>
      </c>
      <c r="AI2036" t="n">
        <v>0.879</v>
      </c>
      <c r="AJ2036" t="n">
        <v>83.82623262085055</v>
      </c>
      <c r="AK2036" t="n">
        <v>0.9927</v>
      </c>
      <c r="AL2036" t="n">
        <v>83.214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113.221</v>
      </c>
      <c r="AY2036" t="n">
        <v>1.083385174100913</v>
      </c>
      <c r="AZ2036" t="n">
        <v>122.6619527968795</v>
      </c>
      <c r="BA2036" t="n">
        <v>801.49</v>
      </c>
      <c r="BB2036" t="n">
        <v>0.905</v>
      </c>
      <c r="BC2036" t="n">
        <v>88.97265733518969</v>
      </c>
      <c r="BD2036" t="n">
        <v>0.9893</v>
      </c>
      <c r="BE2036" t="n">
        <v>88.021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3484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NORVIND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-1.86728035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0.220355</v>
      </c>
      <c r="P2037" t="inlineStr">
        <is>
          <t>BS4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113.221</v>
      </c>
      <c r="AF2037" t="n">
        <v>1.080821157758461</v>
      </c>
      <c r="AG2037" t="n">
        <v>122.3716523025708</v>
      </c>
      <c r="AH2037" t="n">
        <v>779.3099999999999</v>
      </c>
      <c r="AI2037" t="n">
        <v>0.879</v>
      </c>
      <c r="AJ2037" t="n">
        <v>83.82623262085055</v>
      </c>
      <c r="AK2037" t="n">
        <v>1</v>
      </c>
      <c r="AL2037" t="n">
        <v>83.82599999999999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113.221</v>
      </c>
      <c r="AY2037" t="n">
        <v>1.083385174100913</v>
      </c>
      <c r="AZ2037" t="n">
        <v>122.6619527968795</v>
      </c>
      <c r="BA2037" t="n">
        <v>801.49</v>
      </c>
      <c r="BB2037" t="n">
        <v>0.905</v>
      </c>
      <c r="BC2037" t="n">
        <v>88.97265733518969</v>
      </c>
      <c r="BD2037" t="n">
        <v>1</v>
      </c>
      <c r="BE2037" t="n">
        <v>88.973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3485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NORVIND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-1.86728035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0.002988</v>
      </c>
      <c r="P2038" t="inlineStr">
        <is>
          <t>BS4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113.221</v>
      </c>
      <c r="AF2038" t="n">
        <v>1.080821157758461</v>
      </c>
      <c r="AG2038" t="n">
        <v>122.3716523025708</v>
      </c>
      <c r="AH2038" t="n">
        <v>779.3099999999999</v>
      </c>
      <c r="AI2038" t="n">
        <v>0.879</v>
      </c>
      <c r="AJ2038" t="n">
        <v>83.82623262085055</v>
      </c>
      <c r="AK2038" t="n">
        <v>1.0097</v>
      </c>
      <c r="AL2038" t="n">
        <v>84.639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113.221</v>
      </c>
      <c r="AY2038" t="n">
        <v>1.083385174100913</v>
      </c>
      <c r="AZ2038" t="n">
        <v>122.6619527968795</v>
      </c>
      <c r="BA2038" t="n">
        <v>801.49</v>
      </c>
      <c r="BB2038" t="n">
        <v>0.905</v>
      </c>
      <c r="BC2038" t="n">
        <v>88.97265733518969</v>
      </c>
      <c r="BD2038" t="n">
        <v>1.0154</v>
      </c>
      <c r="BE2038" t="n">
        <v>90.343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3481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NORVIND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-3017.20931856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973.215896</v>
      </c>
      <c r="P2039" t="inlineStr">
        <is>
          <t>BS4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1.080821157758461</v>
      </c>
      <c r="AG2039" t="n">
        <v>122.3716523025708</v>
      </c>
      <c r="AH2039" t="n">
        <v>779.3099999999999</v>
      </c>
      <c r="AI2039" t="n">
        <v>0.879</v>
      </c>
      <c r="AJ2039" t="n">
        <v>83.82623262085055</v>
      </c>
      <c r="AK2039" t="n">
        <v>0.976</v>
      </c>
      <c r="AL2039" t="n">
        <v>81.81399999999999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1.083385174100913</v>
      </c>
      <c r="AZ2039" t="n">
        <v>122.6619527968795</v>
      </c>
      <c r="BA2039" t="n">
        <v>801.49</v>
      </c>
      <c r="BB2039" t="n">
        <v>0.905</v>
      </c>
      <c r="BC2039" t="n">
        <v>88.97265733518969</v>
      </c>
      <c r="BD2039" t="n">
        <v>0.9752999999999999</v>
      </c>
      <c r="BE2039" t="n">
        <v>86.77500000000001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3482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NORVIND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-3017.20931856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783.093844</v>
      </c>
      <c r="P2040" t="inlineStr">
        <is>
          <t>BS4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113.221</v>
      </c>
      <c r="AF2040" t="n">
        <v>1.080821157758461</v>
      </c>
      <c r="AG2040" t="n">
        <v>122.3716523025708</v>
      </c>
      <c r="AH2040" t="n">
        <v>779.3099999999999</v>
      </c>
      <c r="AI2040" t="n">
        <v>0.879</v>
      </c>
      <c r="AJ2040" t="n">
        <v>83.82623262085055</v>
      </c>
      <c r="AK2040" t="n">
        <v>1.0036</v>
      </c>
      <c r="AL2040" t="n">
        <v>84.128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113.221</v>
      </c>
      <c r="AY2040" t="n">
        <v>1.083385174100913</v>
      </c>
      <c r="AZ2040" t="n">
        <v>122.6619527968795</v>
      </c>
      <c r="BA2040" t="n">
        <v>801.49</v>
      </c>
      <c r="BB2040" t="n">
        <v>0.905</v>
      </c>
      <c r="BC2040" t="n">
        <v>88.97265733518969</v>
      </c>
      <c r="BD2040" t="n">
        <v>0.9953</v>
      </c>
      <c r="BE2040" t="n">
        <v>88.554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3483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NORVIND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-3017.20931856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787.139625</v>
      </c>
      <c r="P2041" t="inlineStr">
        <is>
          <t>BS4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113.221</v>
      </c>
      <c r="AF2041" t="n">
        <v>1.080821157758461</v>
      </c>
      <c r="AG2041" t="n">
        <v>122.3716523025708</v>
      </c>
      <c r="AH2041" t="n">
        <v>779.3099999999999</v>
      </c>
      <c r="AI2041" t="n">
        <v>0.879</v>
      </c>
      <c r="AJ2041" t="n">
        <v>83.82623262085055</v>
      </c>
      <c r="AK2041" t="n">
        <v>0.9927</v>
      </c>
      <c r="AL2041" t="n">
        <v>83.214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113.221</v>
      </c>
      <c r="AY2041" t="n">
        <v>1.083385174100913</v>
      </c>
      <c r="AZ2041" t="n">
        <v>122.6619527968795</v>
      </c>
      <c r="BA2041" t="n">
        <v>801.49</v>
      </c>
      <c r="BB2041" t="n">
        <v>0.905</v>
      </c>
      <c r="BC2041" t="n">
        <v>88.97265733518969</v>
      </c>
      <c r="BD2041" t="n">
        <v>0.9893</v>
      </c>
      <c r="BE2041" t="n">
        <v>88.021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3484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NORVIND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-3017.20931856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382.826934</v>
      </c>
      <c r="P2042" t="inlineStr">
        <is>
          <t>BS4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113.221</v>
      </c>
      <c r="AF2042" t="n">
        <v>1.080821157758461</v>
      </c>
      <c r="AG2042" t="n">
        <v>122.3716523025708</v>
      </c>
      <c r="AH2042" t="n">
        <v>779.3099999999999</v>
      </c>
      <c r="AI2042" t="n">
        <v>0.879</v>
      </c>
      <c r="AJ2042" t="n">
        <v>83.82623262085055</v>
      </c>
      <c r="AK2042" t="n">
        <v>1</v>
      </c>
      <c r="AL2042" t="n">
        <v>83.82599999999999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113.221</v>
      </c>
      <c r="AY2042" t="n">
        <v>1.083385174100913</v>
      </c>
      <c r="AZ2042" t="n">
        <v>122.6619527968795</v>
      </c>
      <c r="BA2042" t="n">
        <v>801.49</v>
      </c>
      <c r="BB2042" t="n">
        <v>0.905</v>
      </c>
      <c r="BC2042" t="n">
        <v>88.97265733518969</v>
      </c>
      <c r="BD2042" t="n">
        <v>1</v>
      </c>
      <c r="BE2042" t="n">
        <v>88.973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3485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NORVIND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-3017.20931856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2.713436</v>
      </c>
      <c r="P2043" t="inlineStr">
        <is>
          <t>BS4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113.221</v>
      </c>
      <c r="AF2043" t="n">
        <v>1.080821157758461</v>
      </c>
      <c r="AG2043" t="n">
        <v>122.3716523025708</v>
      </c>
      <c r="AH2043" t="n">
        <v>779.3099999999999</v>
      </c>
      <c r="AI2043" t="n">
        <v>0.879</v>
      </c>
      <c r="AJ2043" t="n">
        <v>83.82623262085055</v>
      </c>
      <c r="AK2043" t="n">
        <v>1.0097</v>
      </c>
      <c r="AL2043" t="n">
        <v>84.639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113.221</v>
      </c>
      <c r="AY2043" t="n">
        <v>1.083385174100913</v>
      </c>
      <c r="AZ2043" t="n">
        <v>122.6619527968795</v>
      </c>
      <c r="BA2043" t="n">
        <v>801.49</v>
      </c>
      <c r="BB2043" t="n">
        <v>0.905</v>
      </c>
      <c r="BC2043" t="n">
        <v>88.97265733518969</v>
      </c>
      <c r="BD2043" t="n">
        <v>1.0154</v>
      </c>
      <c r="BE2043" t="n">
        <v>90.343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6962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NORVIND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-6347.0905487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1520.183417</v>
      </c>
      <c r="P2044" t="inlineStr">
        <is>
          <t>BS4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113.221</v>
      </c>
      <c r="AF2044" t="n">
        <v>1.080821157758461</v>
      </c>
      <c r="AG2044" t="n">
        <v>122.3716523025708</v>
      </c>
      <c r="AH2044" t="n">
        <v>779.3099999999999</v>
      </c>
      <c r="AI2044" t="n">
        <v>0.879</v>
      </c>
      <c r="AJ2044" t="n">
        <v>83.82623262085055</v>
      </c>
      <c r="AK2044" t="n">
        <v>0.976</v>
      </c>
      <c r="AL2044" t="n">
        <v>81.81399999999999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113.221</v>
      </c>
      <c r="AY2044" t="n">
        <v>1.083385174100913</v>
      </c>
      <c r="AZ2044" t="n">
        <v>122.6619527968795</v>
      </c>
      <c r="BA2044" t="n">
        <v>801.49</v>
      </c>
      <c r="BB2044" t="n">
        <v>0.905</v>
      </c>
      <c r="BC2044" t="n">
        <v>88.97265733518969</v>
      </c>
      <c r="BD2044" t="n">
        <v>0.9752999999999999</v>
      </c>
      <c r="BE2044" t="n">
        <v>86.77500000000001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6961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NORVIND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-955.12139837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228.759886</v>
      </c>
      <c r="P2045" t="inlineStr">
        <is>
          <t>BS4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113.221</v>
      </c>
      <c r="AF2045" t="n">
        <v>1.080821157758461</v>
      </c>
      <c r="AG2045" t="n">
        <v>122.3716523025708</v>
      </c>
      <c r="AH2045" t="n">
        <v>779.3099999999999</v>
      </c>
      <c r="AI2045" t="n">
        <v>0.879</v>
      </c>
      <c r="AJ2045" t="n">
        <v>83.82623262085055</v>
      </c>
      <c r="AK2045" t="n">
        <v>0.976</v>
      </c>
      <c r="AL2045" t="n">
        <v>81.81399999999999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113.221</v>
      </c>
      <c r="AY2045" t="n">
        <v>1.083385174100913</v>
      </c>
      <c r="AZ2045" t="n">
        <v>122.6619527968795</v>
      </c>
      <c r="BA2045" t="n">
        <v>801.49</v>
      </c>
      <c r="BB2045" t="n">
        <v>0.905</v>
      </c>
      <c r="BC2045" t="n">
        <v>88.97265733518969</v>
      </c>
      <c r="BD2045" t="n">
        <v>0.9752999999999999</v>
      </c>
      <c r="BE2045" t="n">
        <v>86.77500000000001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6963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NORVIND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-955.12139837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302.918962</v>
      </c>
      <c r="P2046" t="inlineStr">
        <is>
          <t>BS4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113.221</v>
      </c>
      <c r="AF2046" t="n">
        <v>1.080821157758461</v>
      </c>
      <c r="AG2046" t="n">
        <v>122.3716523025708</v>
      </c>
      <c r="AH2046" t="n">
        <v>779.3099999999999</v>
      </c>
      <c r="AI2046" t="n">
        <v>0.879</v>
      </c>
      <c r="AJ2046" t="n">
        <v>83.82623262085055</v>
      </c>
      <c r="AK2046" t="n">
        <v>1.0036</v>
      </c>
      <c r="AL2046" t="n">
        <v>84.128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113.221</v>
      </c>
      <c r="AY2046" t="n">
        <v>1.083385174100913</v>
      </c>
      <c r="AZ2046" t="n">
        <v>122.6619527968795</v>
      </c>
      <c r="BA2046" t="n">
        <v>801.49</v>
      </c>
      <c r="BB2046" t="n">
        <v>0.905</v>
      </c>
      <c r="BC2046" t="n">
        <v>88.97265733518969</v>
      </c>
      <c r="BD2046" t="n">
        <v>0.9953</v>
      </c>
      <c r="BE2046" t="n">
        <v>88.554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6964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NORVIND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-6347.0905487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2012.994457</v>
      </c>
      <c r="P2047" t="inlineStr">
        <is>
          <t>BS4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113.221</v>
      </c>
      <c r="AF2047" t="n">
        <v>1.080821157758461</v>
      </c>
      <c r="AG2047" t="n">
        <v>122.3716523025708</v>
      </c>
      <c r="AH2047" t="n">
        <v>779.3099999999999</v>
      </c>
      <c r="AI2047" t="n">
        <v>0.879</v>
      </c>
      <c r="AJ2047" t="n">
        <v>83.82623262085055</v>
      </c>
      <c r="AK2047" t="n">
        <v>1.0036</v>
      </c>
      <c r="AL2047" t="n">
        <v>84.128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113.221</v>
      </c>
      <c r="AY2047" t="n">
        <v>1.083385174100913</v>
      </c>
      <c r="AZ2047" t="n">
        <v>122.6619527968795</v>
      </c>
      <c r="BA2047" t="n">
        <v>801.49</v>
      </c>
      <c r="BB2047" t="n">
        <v>0.905</v>
      </c>
      <c r="BC2047" t="n">
        <v>88.97265733518969</v>
      </c>
      <c r="BD2047" t="n">
        <v>0.9953</v>
      </c>
      <c r="BE2047" t="n">
        <v>88.554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6965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NORVIND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-955.12139837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285.087698</v>
      </c>
      <c r="P2048" t="inlineStr">
        <is>
          <t>BS4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113.221</v>
      </c>
      <c r="AF2048" t="n">
        <v>1.080821157758461</v>
      </c>
      <c r="AG2048" t="n">
        <v>122.3716523025708</v>
      </c>
      <c r="AH2048" t="n">
        <v>779.3099999999999</v>
      </c>
      <c r="AI2048" t="n">
        <v>0.879</v>
      </c>
      <c r="AJ2048" t="n">
        <v>83.82623262085055</v>
      </c>
      <c r="AK2048" t="n">
        <v>0.9927</v>
      </c>
      <c r="AL2048" t="n">
        <v>83.214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113.221</v>
      </c>
      <c r="AY2048" t="n">
        <v>1.083385174100913</v>
      </c>
      <c r="AZ2048" t="n">
        <v>122.6619527968795</v>
      </c>
      <c r="BA2048" t="n">
        <v>801.49</v>
      </c>
      <c r="BB2048" t="n">
        <v>0.905</v>
      </c>
      <c r="BC2048" t="n">
        <v>88.97265733518969</v>
      </c>
      <c r="BD2048" t="n">
        <v>0.9893</v>
      </c>
      <c r="BE2048" t="n">
        <v>88.021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6966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NORVIND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-6347.0905487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1894.499944</v>
      </c>
      <c r="P2049" t="inlineStr">
        <is>
          <t>BS4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113.221</v>
      </c>
      <c r="AF2049" t="n">
        <v>1.080821157758461</v>
      </c>
      <c r="AG2049" t="n">
        <v>122.3716523025708</v>
      </c>
      <c r="AH2049" t="n">
        <v>779.3099999999999</v>
      </c>
      <c r="AI2049" t="n">
        <v>0.879</v>
      </c>
      <c r="AJ2049" t="n">
        <v>83.82623262085055</v>
      </c>
      <c r="AK2049" t="n">
        <v>0.9927</v>
      </c>
      <c r="AL2049" t="n">
        <v>83.214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113.221</v>
      </c>
      <c r="AY2049" t="n">
        <v>1.083385174100913</v>
      </c>
      <c r="AZ2049" t="n">
        <v>122.6619527968795</v>
      </c>
      <c r="BA2049" t="n">
        <v>801.49</v>
      </c>
      <c r="BB2049" t="n">
        <v>0.905</v>
      </c>
      <c r="BC2049" t="n">
        <v>88.97265733518969</v>
      </c>
      <c r="BD2049" t="n">
        <v>0.9893</v>
      </c>
      <c r="BE2049" t="n">
        <v>88.021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6967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NORVIND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PAJACHIL23C</t>
        </is>
      </c>
      <c r="J2050" t="inlineStr">
        <is>
          <t>PAJARITOS</t>
        </is>
      </c>
      <c r="K2050" t="n">
        <v>-955.12139837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109.539938</v>
      </c>
      <c r="P2050" t="inlineStr">
        <is>
          <t>BS4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113.221</v>
      </c>
      <c r="AF2050" t="n">
        <v>1.080821157758461</v>
      </c>
      <c r="AG2050" t="n">
        <v>122.3716523025708</v>
      </c>
      <c r="AH2050" t="n">
        <v>779.3099999999999</v>
      </c>
      <c r="AI2050" t="n">
        <v>0.879</v>
      </c>
      <c r="AJ2050" t="n">
        <v>83.82623262085055</v>
      </c>
      <c r="AK2050" t="n">
        <v>1</v>
      </c>
      <c r="AL2050" t="n">
        <v>83.82599999999999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113.221</v>
      </c>
      <c r="AY2050" t="n">
        <v>1.083385174100913</v>
      </c>
      <c r="AZ2050" t="n">
        <v>122.6619527968795</v>
      </c>
      <c r="BA2050" t="n">
        <v>801.49</v>
      </c>
      <c r="BB2050" t="n">
        <v>0.905</v>
      </c>
      <c r="BC2050" t="n">
        <v>88.97265733518969</v>
      </c>
      <c r="BD2050" t="n">
        <v>1</v>
      </c>
      <c r="BE2050" t="n">
        <v>88.973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6968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NORVIND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PAJACHILC</t>
        </is>
      </c>
      <c r="J2051" t="inlineStr">
        <is>
          <t>PAJARITOS</t>
        </is>
      </c>
      <c r="K2051" t="n">
        <v>-6347.0905487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727.928307</v>
      </c>
      <c r="P2051" t="inlineStr">
        <is>
          <t>BS4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113.221</v>
      </c>
      <c r="AF2051" t="n">
        <v>1.080821157758461</v>
      </c>
      <c r="AG2051" t="n">
        <v>122.3716523025708</v>
      </c>
      <c r="AH2051" t="n">
        <v>779.3099999999999</v>
      </c>
      <c r="AI2051" t="n">
        <v>0.879</v>
      </c>
      <c r="AJ2051" t="n">
        <v>83.82623262085055</v>
      </c>
      <c r="AK2051" t="n">
        <v>1</v>
      </c>
      <c r="AL2051" t="n">
        <v>83.82599999999999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113.221</v>
      </c>
      <c r="AY2051" t="n">
        <v>1.083385174100913</v>
      </c>
      <c r="AZ2051" t="n">
        <v>122.6619527968795</v>
      </c>
      <c r="BA2051" t="n">
        <v>801.49</v>
      </c>
      <c r="BB2051" t="n">
        <v>0.905</v>
      </c>
      <c r="BC2051" t="n">
        <v>88.97265733518969</v>
      </c>
      <c r="BD2051" t="n">
        <v>1</v>
      </c>
      <c r="BE2051" t="n">
        <v>88.973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6969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NORVIND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-955.12139837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0.889958</v>
      </c>
      <c r="P2052" t="inlineStr">
        <is>
          <t>BS4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113.221</v>
      </c>
      <c r="AF2052" t="n">
        <v>1.080821157758461</v>
      </c>
      <c r="AG2052" t="n">
        <v>122.3716523025708</v>
      </c>
      <c r="AH2052" t="n">
        <v>779.3099999999999</v>
      </c>
      <c r="AI2052" t="n">
        <v>0.879</v>
      </c>
      <c r="AJ2052" t="n">
        <v>83.82623262085055</v>
      </c>
      <c r="AK2052" t="n">
        <v>1.0097</v>
      </c>
      <c r="AL2052" t="n">
        <v>84.639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113.221</v>
      </c>
      <c r="AY2052" t="n">
        <v>1.083385174100913</v>
      </c>
      <c r="AZ2052" t="n">
        <v>122.6619527968795</v>
      </c>
      <c r="BA2052" t="n">
        <v>801.49</v>
      </c>
      <c r="BB2052" t="n">
        <v>0.905</v>
      </c>
      <c r="BC2052" t="n">
        <v>88.97265733518969</v>
      </c>
      <c r="BD2052" t="n">
        <v>1.0154</v>
      </c>
      <c r="BE2052" t="n">
        <v>90.343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6970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NORVIND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-6347.0905487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5.914062</v>
      </c>
      <c r="P2053" t="inlineStr">
        <is>
          <t>BS4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113.221</v>
      </c>
      <c r="AF2053" t="n">
        <v>1.080821157758461</v>
      </c>
      <c r="AG2053" t="n">
        <v>122.3716523025708</v>
      </c>
      <c r="AH2053" t="n">
        <v>779.3099999999999</v>
      </c>
      <c r="AI2053" t="n">
        <v>0.879</v>
      </c>
      <c r="AJ2053" t="n">
        <v>83.82623262085055</v>
      </c>
      <c r="AK2053" t="n">
        <v>1.0097</v>
      </c>
      <c r="AL2053" t="n">
        <v>84.639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113.221</v>
      </c>
      <c r="AY2053" t="n">
        <v>1.083385174100913</v>
      </c>
      <c r="AZ2053" t="n">
        <v>122.6619527968795</v>
      </c>
      <c r="BA2053" t="n">
        <v>801.49</v>
      </c>
      <c r="BB2053" t="n">
        <v>0.905</v>
      </c>
      <c r="BC2053" t="n">
        <v>88.97265733518969</v>
      </c>
      <c r="BD2053" t="n">
        <v>1.0154</v>
      </c>
      <c r="BE2053" t="n">
        <v>90.343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5791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NORVIND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-7.13532695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2.219509</v>
      </c>
      <c r="P2054" t="inlineStr">
        <is>
          <t>BS4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1.080821157758461</v>
      </c>
      <c r="AG2054" t="n">
        <v>122.3716523025708</v>
      </c>
      <c r="AH2054" t="n">
        <v>779.3099999999999</v>
      </c>
      <c r="AI2054" t="n">
        <v>0.879</v>
      </c>
      <c r="AJ2054" t="n">
        <v>83.82623262085055</v>
      </c>
      <c r="AK2054" t="n">
        <v>0.976</v>
      </c>
      <c r="AL2054" t="n">
        <v>81.81399999999999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1.083385174100913</v>
      </c>
      <c r="AZ2054" t="n">
        <v>122.6619527968795</v>
      </c>
      <c r="BA2054" t="n">
        <v>801.49</v>
      </c>
      <c r="BB2054" t="n">
        <v>0.905</v>
      </c>
      <c r="BC2054" t="n">
        <v>88.97265733518969</v>
      </c>
      <c r="BD2054" t="n">
        <v>0.9752999999999999</v>
      </c>
      <c r="BE2054" t="n">
        <v>86.77500000000001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5792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NORVIND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-7.13532695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1.756753</v>
      </c>
      <c r="P2055" t="inlineStr">
        <is>
          <t>BS4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113.221</v>
      </c>
      <c r="AF2055" t="n">
        <v>1.080821157758461</v>
      </c>
      <c r="AG2055" t="n">
        <v>122.3716523025708</v>
      </c>
      <c r="AH2055" t="n">
        <v>779.3099999999999</v>
      </c>
      <c r="AI2055" t="n">
        <v>0.879</v>
      </c>
      <c r="AJ2055" t="n">
        <v>83.82623262085055</v>
      </c>
      <c r="AK2055" t="n">
        <v>1.0036</v>
      </c>
      <c r="AL2055" t="n">
        <v>84.128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113.221</v>
      </c>
      <c r="AY2055" t="n">
        <v>1.083385174100913</v>
      </c>
      <c r="AZ2055" t="n">
        <v>122.6619527968795</v>
      </c>
      <c r="BA2055" t="n">
        <v>801.49</v>
      </c>
      <c r="BB2055" t="n">
        <v>0.905</v>
      </c>
      <c r="BC2055" t="n">
        <v>88.97265733518969</v>
      </c>
      <c r="BD2055" t="n">
        <v>0.9953</v>
      </c>
      <c r="BE2055" t="n">
        <v>88.554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5793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NORVIND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-7.13532695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2.237552</v>
      </c>
      <c r="P2056" t="inlineStr">
        <is>
          <t>BS4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113.221</v>
      </c>
      <c r="AF2056" t="n">
        <v>1.080821157758461</v>
      </c>
      <c r="AG2056" t="n">
        <v>122.3716523025708</v>
      </c>
      <c r="AH2056" t="n">
        <v>779.3099999999999</v>
      </c>
      <c r="AI2056" t="n">
        <v>0.879</v>
      </c>
      <c r="AJ2056" t="n">
        <v>83.82623262085055</v>
      </c>
      <c r="AK2056" t="n">
        <v>0.9927</v>
      </c>
      <c r="AL2056" t="n">
        <v>83.214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113.221</v>
      </c>
      <c r="AY2056" t="n">
        <v>1.083385174100913</v>
      </c>
      <c r="AZ2056" t="n">
        <v>122.6619527968795</v>
      </c>
      <c r="BA2056" t="n">
        <v>801.49</v>
      </c>
      <c r="BB2056" t="n">
        <v>0.905</v>
      </c>
      <c r="BC2056" t="n">
        <v>88.97265733518969</v>
      </c>
      <c r="BD2056" t="n">
        <v>0.9893</v>
      </c>
      <c r="BE2056" t="n">
        <v>88.021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5794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NORVIND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-7.13532695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0.832047</v>
      </c>
      <c r="P2057" t="inlineStr">
        <is>
          <t>BS4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113.221</v>
      </c>
      <c r="AF2057" t="n">
        <v>1.080821157758461</v>
      </c>
      <c r="AG2057" t="n">
        <v>122.3716523025708</v>
      </c>
      <c r="AH2057" t="n">
        <v>779.3099999999999</v>
      </c>
      <c r="AI2057" t="n">
        <v>0.879</v>
      </c>
      <c r="AJ2057" t="n">
        <v>83.82623262085055</v>
      </c>
      <c r="AK2057" t="n">
        <v>1</v>
      </c>
      <c r="AL2057" t="n">
        <v>83.82599999999999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113.221</v>
      </c>
      <c r="AY2057" t="n">
        <v>1.083385174100913</v>
      </c>
      <c r="AZ2057" t="n">
        <v>122.6619527968795</v>
      </c>
      <c r="BA2057" t="n">
        <v>801.49</v>
      </c>
      <c r="BB2057" t="n">
        <v>0.905</v>
      </c>
      <c r="BC2057" t="n">
        <v>88.97265733518969</v>
      </c>
      <c r="BD2057" t="n">
        <v>1</v>
      </c>
      <c r="BE2057" t="n">
        <v>88.973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5795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NORVIND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-7.13532695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0.005365</v>
      </c>
      <c r="P2058" t="inlineStr">
        <is>
          <t>BS4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113.221</v>
      </c>
      <c r="AF2058" t="n">
        <v>1.080821157758461</v>
      </c>
      <c r="AG2058" t="n">
        <v>122.3716523025708</v>
      </c>
      <c r="AH2058" t="n">
        <v>779.3099999999999</v>
      </c>
      <c r="AI2058" t="n">
        <v>0.879</v>
      </c>
      <c r="AJ2058" t="n">
        <v>83.82623262085055</v>
      </c>
      <c r="AK2058" t="n">
        <v>1.0097</v>
      </c>
      <c r="AL2058" t="n">
        <v>84.639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113.221</v>
      </c>
      <c r="AY2058" t="n">
        <v>1.083385174100913</v>
      </c>
      <c r="AZ2058" t="n">
        <v>122.6619527968795</v>
      </c>
      <c r="BA2058" t="n">
        <v>801.49</v>
      </c>
      <c r="BB2058" t="n">
        <v>0.905</v>
      </c>
      <c r="BC2058" t="n">
        <v>88.97265733518969</v>
      </c>
      <c r="BD2058" t="n">
        <v>1.0154</v>
      </c>
      <c r="BE2058" t="n">
        <v>90.343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3481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NORVIND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-661.20901788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124.001679</v>
      </c>
      <c r="P2059" t="inlineStr">
        <is>
          <t>BS4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113.221</v>
      </c>
      <c r="AF2059" t="n">
        <v>1.080821157758461</v>
      </c>
      <c r="AG2059" t="n">
        <v>122.3716523025708</v>
      </c>
      <c r="AH2059" t="n">
        <v>779.3099999999999</v>
      </c>
      <c r="AI2059" t="n">
        <v>0.879</v>
      </c>
      <c r="AJ2059" t="n">
        <v>83.82623262085055</v>
      </c>
      <c r="AK2059" t="n">
        <v>0.976</v>
      </c>
      <c r="AL2059" t="n">
        <v>81.81399999999999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113.221</v>
      </c>
      <c r="AY2059" t="n">
        <v>1.083385174100913</v>
      </c>
      <c r="AZ2059" t="n">
        <v>122.6619527968795</v>
      </c>
      <c r="BA2059" t="n">
        <v>801.49</v>
      </c>
      <c r="BB2059" t="n">
        <v>0.905</v>
      </c>
      <c r="BC2059" t="n">
        <v>88.97265733518969</v>
      </c>
      <c r="BD2059" t="n">
        <v>0.9752999999999999</v>
      </c>
      <c r="BE2059" t="n">
        <v>86.77500000000001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3482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NORVIND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-661.20901788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269.493562</v>
      </c>
      <c r="P2060" t="inlineStr">
        <is>
          <t>BS4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113.221</v>
      </c>
      <c r="AF2060" t="n">
        <v>1.080821157758461</v>
      </c>
      <c r="AG2060" t="n">
        <v>122.3716523025708</v>
      </c>
      <c r="AH2060" t="n">
        <v>779.3099999999999</v>
      </c>
      <c r="AI2060" t="n">
        <v>0.879</v>
      </c>
      <c r="AJ2060" t="n">
        <v>83.82623262085055</v>
      </c>
      <c r="AK2060" t="n">
        <v>1.0036</v>
      </c>
      <c r="AL2060" t="n">
        <v>84.128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113.221</v>
      </c>
      <c r="AY2060" t="n">
        <v>1.083385174100913</v>
      </c>
      <c r="AZ2060" t="n">
        <v>122.6619527968795</v>
      </c>
      <c r="BA2060" t="n">
        <v>801.49</v>
      </c>
      <c r="BB2060" t="n">
        <v>0.905</v>
      </c>
      <c r="BC2060" t="n">
        <v>88.97265733518969</v>
      </c>
      <c r="BD2060" t="n">
        <v>0.9953</v>
      </c>
      <c r="BE2060" t="n">
        <v>88.554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3483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NORVIND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-661.20901788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106.681217</v>
      </c>
      <c r="P2061" t="inlineStr">
        <is>
          <t>BS4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113.221</v>
      </c>
      <c r="AF2061" t="n">
        <v>1.080821157758461</v>
      </c>
      <c r="AG2061" t="n">
        <v>122.3716523025708</v>
      </c>
      <c r="AH2061" t="n">
        <v>779.3099999999999</v>
      </c>
      <c r="AI2061" t="n">
        <v>0.879</v>
      </c>
      <c r="AJ2061" t="n">
        <v>83.82623262085055</v>
      </c>
      <c r="AK2061" t="n">
        <v>0.9927</v>
      </c>
      <c r="AL2061" t="n">
        <v>83.214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113.221</v>
      </c>
      <c r="AY2061" t="n">
        <v>1.083385174100913</v>
      </c>
      <c r="AZ2061" t="n">
        <v>122.6619527968795</v>
      </c>
      <c r="BA2061" t="n">
        <v>801.49</v>
      </c>
      <c r="BB2061" t="n">
        <v>0.905</v>
      </c>
      <c r="BC2061" t="n">
        <v>88.97265733518969</v>
      </c>
      <c r="BD2061" t="n">
        <v>0.9893</v>
      </c>
      <c r="BE2061" t="n">
        <v>88.021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3484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NORVIND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-661.20901788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60.044269</v>
      </c>
      <c r="P2062" t="inlineStr">
        <is>
          <t>BS4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113.221</v>
      </c>
      <c r="AF2062" t="n">
        <v>1.080821157758461</v>
      </c>
      <c r="AG2062" t="n">
        <v>122.3716523025708</v>
      </c>
      <c r="AH2062" t="n">
        <v>779.3099999999999</v>
      </c>
      <c r="AI2062" t="n">
        <v>0.879</v>
      </c>
      <c r="AJ2062" t="n">
        <v>83.82623262085055</v>
      </c>
      <c r="AK2062" t="n">
        <v>1</v>
      </c>
      <c r="AL2062" t="n">
        <v>83.82599999999999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113.221</v>
      </c>
      <c r="AY2062" t="n">
        <v>1.083385174100913</v>
      </c>
      <c r="AZ2062" t="n">
        <v>122.6619527968795</v>
      </c>
      <c r="BA2062" t="n">
        <v>801.49</v>
      </c>
      <c r="BB2062" t="n">
        <v>0.905</v>
      </c>
      <c r="BC2062" t="n">
        <v>88.97265733518969</v>
      </c>
      <c r="BD2062" t="n">
        <v>1</v>
      </c>
      <c r="BE2062" t="n">
        <v>88.973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3485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NORVIND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-661.20901788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81.277873</v>
      </c>
      <c r="P2063" t="inlineStr">
        <is>
          <t>BS4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113.221</v>
      </c>
      <c r="AF2063" t="n">
        <v>1.080821157758461</v>
      </c>
      <c r="AG2063" t="n">
        <v>122.3716523025708</v>
      </c>
      <c r="AH2063" t="n">
        <v>779.3099999999999</v>
      </c>
      <c r="AI2063" t="n">
        <v>0.879</v>
      </c>
      <c r="AJ2063" t="n">
        <v>83.82623262085055</v>
      </c>
      <c r="AK2063" t="n">
        <v>1.0097</v>
      </c>
      <c r="AL2063" t="n">
        <v>84.639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113.221</v>
      </c>
      <c r="AY2063" t="n">
        <v>1.083385174100913</v>
      </c>
      <c r="AZ2063" t="n">
        <v>122.6619527968795</v>
      </c>
      <c r="BA2063" t="n">
        <v>801.49</v>
      </c>
      <c r="BB2063" t="n">
        <v>0.905</v>
      </c>
      <c r="BC2063" t="n">
        <v>88.97265733518969</v>
      </c>
      <c r="BD2063" t="n">
        <v>1.0154</v>
      </c>
      <c r="BE2063" t="n">
        <v>90.343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3481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NORVIND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-3359.25806958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662.453408</v>
      </c>
      <c r="P2064" t="inlineStr">
        <is>
          <t>BS4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1.080821157758461</v>
      </c>
      <c r="AG2064" t="n">
        <v>122.3716523025708</v>
      </c>
      <c r="AH2064" t="n">
        <v>779.3099999999999</v>
      </c>
      <c r="AI2064" t="n">
        <v>0.879</v>
      </c>
      <c r="AJ2064" t="n">
        <v>83.82623262085055</v>
      </c>
      <c r="AK2064" t="n">
        <v>0.976</v>
      </c>
      <c r="AL2064" t="n">
        <v>81.81399999999999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1.083385174100913</v>
      </c>
      <c r="AZ2064" t="n">
        <v>122.6619527968795</v>
      </c>
      <c r="BA2064" t="n">
        <v>801.49</v>
      </c>
      <c r="BB2064" t="n">
        <v>0.905</v>
      </c>
      <c r="BC2064" t="n">
        <v>88.97265733518969</v>
      </c>
      <c r="BD2064" t="n">
        <v>0.9752999999999999</v>
      </c>
      <c r="BE2064" t="n">
        <v>86.77500000000001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3482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NORVIND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-3359.25806958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1526.390431</v>
      </c>
      <c r="P2065" t="inlineStr">
        <is>
          <t>BS4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113.221</v>
      </c>
      <c r="AF2065" t="n">
        <v>1.080821157758461</v>
      </c>
      <c r="AG2065" t="n">
        <v>122.3716523025708</v>
      </c>
      <c r="AH2065" t="n">
        <v>779.3099999999999</v>
      </c>
      <c r="AI2065" t="n">
        <v>0.879</v>
      </c>
      <c r="AJ2065" t="n">
        <v>83.82623262085055</v>
      </c>
      <c r="AK2065" t="n">
        <v>1.0036</v>
      </c>
      <c r="AL2065" t="n">
        <v>84.128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113.221</v>
      </c>
      <c r="AY2065" t="n">
        <v>1.083385174100913</v>
      </c>
      <c r="AZ2065" t="n">
        <v>122.6619527968795</v>
      </c>
      <c r="BA2065" t="n">
        <v>801.49</v>
      </c>
      <c r="BB2065" t="n">
        <v>0.905</v>
      </c>
      <c r="BC2065" t="n">
        <v>88.97265733518969</v>
      </c>
      <c r="BD2065" t="n">
        <v>0.9953</v>
      </c>
      <c r="BE2065" t="n">
        <v>88.554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3483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NORVIND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-3359.25806958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616.711277</v>
      </c>
      <c r="P2066" t="inlineStr">
        <is>
          <t>BS4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113.221</v>
      </c>
      <c r="AF2066" t="n">
        <v>1.080821157758461</v>
      </c>
      <c r="AG2066" t="n">
        <v>122.3716523025708</v>
      </c>
      <c r="AH2066" t="n">
        <v>779.3099999999999</v>
      </c>
      <c r="AI2066" t="n">
        <v>0.879</v>
      </c>
      <c r="AJ2066" t="n">
        <v>83.82623262085055</v>
      </c>
      <c r="AK2066" t="n">
        <v>0.9927</v>
      </c>
      <c r="AL2066" t="n">
        <v>83.214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113.221</v>
      </c>
      <c r="AY2066" t="n">
        <v>1.083385174100913</v>
      </c>
      <c r="AZ2066" t="n">
        <v>122.6619527968795</v>
      </c>
      <c r="BA2066" t="n">
        <v>801.49</v>
      </c>
      <c r="BB2066" t="n">
        <v>0.905</v>
      </c>
      <c r="BC2066" t="n">
        <v>88.97265733518969</v>
      </c>
      <c r="BD2066" t="n">
        <v>0.9893</v>
      </c>
      <c r="BE2066" t="n">
        <v>88.021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3484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NORVIND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-3359.25806958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451.087775</v>
      </c>
      <c r="P2067" t="inlineStr">
        <is>
          <t>BS4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113.221</v>
      </c>
      <c r="AF2067" t="n">
        <v>1.080821157758461</v>
      </c>
      <c r="AG2067" t="n">
        <v>122.3716523025708</v>
      </c>
      <c r="AH2067" t="n">
        <v>779.3099999999999</v>
      </c>
      <c r="AI2067" t="n">
        <v>0.879</v>
      </c>
      <c r="AJ2067" t="n">
        <v>83.82623262085055</v>
      </c>
      <c r="AK2067" t="n">
        <v>1</v>
      </c>
      <c r="AL2067" t="n">
        <v>83.82599999999999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113.221</v>
      </c>
      <c r="AY2067" t="n">
        <v>1.083385174100913</v>
      </c>
      <c r="AZ2067" t="n">
        <v>122.6619527968795</v>
      </c>
      <c r="BA2067" t="n">
        <v>801.49</v>
      </c>
      <c r="BB2067" t="n">
        <v>0.905</v>
      </c>
      <c r="BC2067" t="n">
        <v>88.97265733518969</v>
      </c>
      <c r="BD2067" t="n">
        <v>1</v>
      </c>
      <c r="BE2067" t="n">
        <v>88.973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3485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NORVIND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-3359.25806958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4.471659</v>
      </c>
      <c r="P2068" t="inlineStr">
        <is>
          <t>BS4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113.221</v>
      </c>
      <c r="AF2068" t="n">
        <v>1.080821157758461</v>
      </c>
      <c r="AG2068" t="n">
        <v>122.3716523025708</v>
      </c>
      <c r="AH2068" t="n">
        <v>779.3099999999999</v>
      </c>
      <c r="AI2068" t="n">
        <v>0.879</v>
      </c>
      <c r="AJ2068" t="n">
        <v>83.82623262085055</v>
      </c>
      <c r="AK2068" t="n">
        <v>1.0097</v>
      </c>
      <c r="AL2068" t="n">
        <v>84.639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113.221</v>
      </c>
      <c r="AY2068" t="n">
        <v>1.083385174100913</v>
      </c>
      <c r="AZ2068" t="n">
        <v>122.6619527968795</v>
      </c>
      <c r="BA2068" t="n">
        <v>801.49</v>
      </c>
      <c r="BB2068" t="n">
        <v>0.905</v>
      </c>
      <c r="BC2068" t="n">
        <v>88.97265733518969</v>
      </c>
      <c r="BD2068" t="n">
        <v>1.0154</v>
      </c>
      <c r="BE2068" t="n">
        <v>90.343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6962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NORVIND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-2199.37093643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459.665048</v>
      </c>
      <c r="P2069" t="inlineStr">
        <is>
          <t>BS4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1.080821157758461</v>
      </c>
      <c r="AG2069" t="n">
        <v>122.3716523025708</v>
      </c>
      <c r="AH2069" t="n">
        <v>779.3099999999999</v>
      </c>
      <c r="AI2069" t="n">
        <v>0.879</v>
      </c>
      <c r="AJ2069" t="n">
        <v>83.82623262085055</v>
      </c>
      <c r="AK2069" t="n">
        <v>0.976</v>
      </c>
      <c r="AL2069" t="n">
        <v>81.81399999999999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1.083385174100913</v>
      </c>
      <c r="AZ2069" t="n">
        <v>122.6619527968795</v>
      </c>
      <c r="BA2069" t="n">
        <v>801.49</v>
      </c>
      <c r="BB2069" t="n">
        <v>0.905</v>
      </c>
      <c r="BC2069" t="n">
        <v>88.97265733518969</v>
      </c>
      <c r="BD2069" t="n">
        <v>0.9752999999999999</v>
      </c>
      <c r="BE2069" t="n">
        <v>86.77500000000001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6961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NORVIND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-1433.36368631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299.570744</v>
      </c>
      <c r="P2070" t="inlineStr">
        <is>
          <t>BS4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113.221</v>
      </c>
      <c r="AF2070" t="n">
        <v>1.080821157758461</v>
      </c>
      <c r="AG2070" t="n">
        <v>122.3716523025708</v>
      </c>
      <c r="AH2070" t="n">
        <v>779.3099999999999</v>
      </c>
      <c r="AI2070" t="n">
        <v>0.879</v>
      </c>
      <c r="AJ2070" t="n">
        <v>83.82623262085055</v>
      </c>
      <c r="AK2070" t="n">
        <v>0.976</v>
      </c>
      <c r="AL2070" t="n">
        <v>81.81399999999999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113.221</v>
      </c>
      <c r="AY2070" t="n">
        <v>1.083385174100913</v>
      </c>
      <c r="AZ2070" t="n">
        <v>122.6619527968795</v>
      </c>
      <c r="BA2070" t="n">
        <v>801.49</v>
      </c>
      <c r="BB2070" t="n">
        <v>0.905</v>
      </c>
      <c r="BC2070" t="n">
        <v>88.97265733518969</v>
      </c>
      <c r="BD2070" t="n">
        <v>0.9752999999999999</v>
      </c>
      <c r="BE2070" t="n">
        <v>86.77500000000001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6963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NORVIND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-1433.36368631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578.780218</v>
      </c>
      <c r="P2071" t="inlineStr">
        <is>
          <t>BS4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113.221</v>
      </c>
      <c r="AF2071" t="n">
        <v>1.080821157758461</v>
      </c>
      <c r="AG2071" t="n">
        <v>122.3716523025708</v>
      </c>
      <c r="AH2071" t="n">
        <v>779.3099999999999</v>
      </c>
      <c r="AI2071" t="n">
        <v>0.879</v>
      </c>
      <c r="AJ2071" t="n">
        <v>83.82623262085055</v>
      </c>
      <c r="AK2071" t="n">
        <v>1.0036</v>
      </c>
      <c r="AL2071" t="n">
        <v>84.128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113.221</v>
      </c>
      <c r="AY2071" t="n">
        <v>1.083385174100913</v>
      </c>
      <c r="AZ2071" t="n">
        <v>122.6619527968795</v>
      </c>
      <c r="BA2071" t="n">
        <v>801.49</v>
      </c>
      <c r="BB2071" t="n">
        <v>0.905</v>
      </c>
      <c r="BC2071" t="n">
        <v>88.97265733518969</v>
      </c>
      <c r="BD2071" t="n">
        <v>0.9953</v>
      </c>
      <c r="BE2071" t="n">
        <v>88.554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6964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NORVIND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-2199.37093643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888.0875129999999</v>
      </c>
      <c r="P2072" t="inlineStr">
        <is>
          <t>BS4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113.221</v>
      </c>
      <c r="AF2072" t="n">
        <v>1.080821157758461</v>
      </c>
      <c r="AG2072" t="n">
        <v>122.3716523025708</v>
      </c>
      <c r="AH2072" t="n">
        <v>779.3099999999999</v>
      </c>
      <c r="AI2072" t="n">
        <v>0.879</v>
      </c>
      <c r="AJ2072" t="n">
        <v>83.82623262085055</v>
      </c>
      <c r="AK2072" t="n">
        <v>1.0036</v>
      </c>
      <c r="AL2072" t="n">
        <v>84.128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113.221</v>
      </c>
      <c r="AY2072" t="n">
        <v>1.083385174100913</v>
      </c>
      <c r="AZ2072" t="n">
        <v>122.6619527968795</v>
      </c>
      <c r="BA2072" t="n">
        <v>801.49</v>
      </c>
      <c r="BB2072" t="n">
        <v>0.905</v>
      </c>
      <c r="BC2072" t="n">
        <v>88.97265733518969</v>
      </c>
      <c r="BD2072" t="n">
        <v>0.9953</v>
      </c>
      <c r="BE2072" t="n">
        <v>88.554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6965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NORVIND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-1433.36368631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234.142975</v>
      </c>
      <c r="P2073" t="inlineStr">
        <is>
          <t>BS4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113.221</v>
      </c>
      <c r="AF2073" t="n">
        <v>1.080821157758461</v>
      </c>
      <c r="AG2073" t="n">
        <v>122.3716523025708</v>
      </c>
      <c r="AH2073" t="n">
        <v>779.3099999999999</v>
      </c>
      <c r="AI2073" t="n">
        <v>0.879</v>
      </c>
      <c r="AJ2073" t="n">
        <v>83.82623262085055</v>
      </c>
      <c r="AK2073" t="n">
        <v>0.9927</v>
      </c>
      <c r="AL2073" t="n">
        <v>83.214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113.221</v>
      </c>
      <c r="AY2073" t="n">
        <v>1.083385174100913</v>
      </c>
      <c r="AZ2073" t="n">
        <v>122.6619527968795</v>
      </c>
      <c r="BA2073" t="n">
        <v>801.49</v>
      </c>
      <c r="BB2073" t="n">
        <v>0.905</v>
      </c>
      <c r="BC2073" t="n">
        <v>88.97265733518969</v>
      </c>
      <c r="BD2073" t="n">
        <v>0.9893</v>
      </c>
      <c r="BE2073" t="n">
        <v>88.021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6966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NORVIND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-2199.37093643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359.271871</v>
      </c>
      <c r="P2074" t="inlineStr">
        <is>
          <t>BS4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113.221</v>
      </c>
      <c r="AF2074" t="n">
        <v>1.080821157758461</v>
      </c>
      <c r="AG2074" t="n">
        <v>122.3716523025708</v>
      </c>
      <c r="AH2074" t="n">
        <v>779.3099999999999</v>
      </c>
      <c r="AI2074" t="n">
        <v>0.879</v>
      </c>
      <c r="AJ2074" t="n">
        <v>83.82623262085055</v>
      </c>
      <c r="AK2074" t="n">
        <v>0.9927</v>
      </c>
      <c r="AL2074" t="n">
        <v>83.214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113.221</v>
      </c>
      <c r="AY2074" t="n">
        <v>1.083385174100913</v>
      </c>
      <c r="AZ2074" t="n">
        <v>122.6619527968795</v>
      </c>
      <c r="BA2074" t="n">
        <v>801.49</v>
      </c>
      <c r="BB2074" t="n">
        <v>0.905</v>
      </c>
      <c r="BC2074" t="n">
        <v>88.97265733518969</v>
      </c>
      <c r="BD2074" t="n">
        <v>0.9893</v>
      </c>
      <c r="BE2074" t="n">
        <v>88.021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6967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NORVIND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-1433.36368631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277.386898</v>
      </c>
      <c r="P2075" t="inlineStr">
        <is>
          <t>BS4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113.221</v>
      </c>
      <c r="AF2075" t="n">
        <v>1.080821157758461</v>
      </c>
      <c r="AG2075" t="n">
        <v>122.3716523025708</v>
      </c>
      <c r="AH2075" t="n">
        <v>779.3099999999999</v>
      </c>
      <c r="AI2075" t="n">
        <v>0.879</v>
      </c>
      <c r="AJ2075" t="n">
        <v>83.82623262085055</v>
      </c>
      <c r="AK2075" t="n">
        <v>1</v>
      </c>
      <c r="AL2075" t="n">
        <v>83.82599999999999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113.221</v>
      </c>
      <c r="AY2075" t="n">
        <v>1.083385174100913</v>
      </c>
      <c r="AZ2075" t="n">
        <v>122.6619527968795</v>
      </c>
      <c r="BA2075" t="n">
        <v>801.49</v>
      </c>
      <c r="BB2075" t="n">
        <v>0.905</v>
      </c>
      <c r="BC2075" t="n">
        <v>88.97265733518969</v>
      </c>
      <c r="BD2075" t="n">
        <v>1</v>
      </c>
      <c r="BE2075" t="n">
        <v>88.973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6968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NORVIND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-2199.37093643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425.625881</v>
      </c>
      <c r="P2076" t="inlineStr">
        <is>
          <t>BS4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113.221</v>
      </c>
      <c r="AF2076" t="n">
        <v>1.080821157758461</v>
      </c>
      <c r="AG2076" t="n">
        <v>122.3716523025708</v>
      </c>
      <c r="AH2076" t="n">
        <v>779.3099999999999</v>
      </c>
      <c r="AI2076" t="n">
        <v>0.879</v>
      </c>
      <c r="AJ2076" t="n">
        <v>83.82623262085055</v>
      </c>
      <c r="AK2076" t="n">
        <v>1</v>
      </c>
      <c r="AL2076" t="n">
        <v>83.82599999999999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113.221</v>
      </c>
      <c r="AY2076" t="n">
        <v>1.083385174100913</v>
      </c>
      <c r="AZ2076" t="n">
        <v>122.6619527968795</v>
      </c>
      <c r="BA2076" t="n">
        <v>801.49</v>
      </c>
      <c r="BB2076" t="n">
        <v>0.905</v>
      </c>
      <c r="BC2076" t="n">
        <v>88.97265733518969</v>
      </c>
      <c r="BD2076" t="n">
        <v>1</v>
      </c>
      <c r="BE2076" t="n">
        <v>88.973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6969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NORVIND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-1433.36368631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1.589242</v>
      </c>
      <c r="P2077" t="inlineStr">
        <is>
          <t>BS4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113.221</v>
      </c>
      <c r="AF2077" t="n">
        <v>1.080821157758461</v>
      </c>
      <c r="AG2077" t="n">
        <v>122.3716523025708</v>
      </c>
      <c r="AH2077" t="n">
        <v>779.3099999999999</v>
      </c>
      <c r="AI2077" t="n">
        <v>0.879</v>
      </c>
      <c r="AJ2077" t="n">
        <v>83.82623262085055</v>
      </c>
      <c r="AK2077" t="n">
        <v>1.0097</v>
      </c>
      <c r="AL2077" t="n">
        <v>84.639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113.221</v>
      </c>
      <c r="AY2077" t="n">
        <v>1.083385174100913</v>
      </c>
      <c r="AZ2077" t="n">
        <v>122.6619527968795</v>
      </c>
      <c r="BA2077" t="n">
        <v>801.49</v>
      </c>
      <c r="BB2077" t="n">
        <v>0.905</v>
      </c>
      <c r="BC2077" t="n">
        <v>88.97265733518969</v>
      </c>
      <c r="BD2077" t="n">
        <v>1.0154</v>
      </c>
      <c r="BE2077" t="n">
        <v>90.343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6970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NORVIND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-2199.37093643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2.438552</v>
      </c>
      <c r="P2078" t="inlineStr">
        <is>
          <t>BS4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113.221</v>
      </c>
      <c r="AF2078" t="n">
        <v>1.080821157758461</v>
      </c>
      <c r="AG2078" t="n">
        <v>122.3716523025708</v>
      </c>
      <c r="AH2078" t="n">
        <v>779.3099999999999</v>
      </c>
      <c r="AI2078" t="n">
        <v>0.879</v>
      </c>
      <c r="AJ2078" t="n">
        <v>83.82623262085055</v>
      </c>
      <c r="AK2078" t="n">
        <v>1.0097</v>
      </c>
      <c r="AL2078" t="n">
        <v>84.639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113.221</v>
      </c>
      <c r="AY2078" t="n">
        <v>1.083385174100913</v>
      </c>
      <c r="AZ2078" t="n">
        <v>122.6619527968795</v>
      </c>
      <c r="BA2078" t="n">
        <v>801.49</v>
      </c>
      <c r="BB2078" t="n">
        <v>0.905</v>
      </c>
      <c r="BC2078" t="n">
        <v>88.97265733518969</v>
      </c>
      <c r="BD2078" t="n">
        <v>1.0154</v>
      </c>
      <c r="BE2078" t="n">
        <v>90.343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3481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NORVIND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-6378.55861023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1488.166889</v>
      </c>
      <c r="P2079" t="inlineStr">
        <is>
          <t>BS4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113.221</v>
      </c>
      <c r="AF2079" t="n">
        <v>1.080821157758461</v>
      </c>
      <c r="AG2079" t="n">
        <v>122.3716523025708</v>
      </c>
      <c r="AH2079" t="n">
        <v>779.3099999999999</v>
      </c>
      <c r="AI2079" t="n">
        <v>0.879</v>
      </c>
      <c r="AJ2079" t="n">
        <v>83.82623262085055</v>
      </c>
      <c r="AK2079" t="n">
        <v>0.976</v>
      </c>
      <c r="AL2079" t="n">
        <v>81.81399999999999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113.221</v>
      </c>
      <c r="AY2079" t="n">
        <v>1.083385174100913</v>
      </c>
      <c r="AZ2079" t="n">
        <v>122.6619527968795</v>
      </c>
      <c r="BA2079" t="n">
        <v>801.49</v>
      </c>
      <c r="BB2079" t="n">
        <v>0.905</v>
      </c>
      <c r="BC2079" t="n">
        <v>88.97265733518969</v>
      </c>
      <c r="BD2079" t="n">
        <v>0.9752999999999999</v>
      </c>
      <c r="BE2079" t="n">
        <v>86.77500000000001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3482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NORVIND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-6378.55861023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2079.340219</v>
      </c>
      <c r="P2080" t="inlineStr">
        <is>
          <t>BS4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113.221</v>
      </c>
      <c r="AF2080" t="n">
        <v>1.080821157758461</v>
      </c>
      <c r="AG2080" t="n">
        <v>122.3716523025708</v>
      </c>
      <c r="AH2080" t="n">
        <v>779.3099999999999</v>
      </c>
      <c r="AI2080" t="n">
        <v>0.879</v>
      </c>
      <c r="AJ2080" t="n">
        <v>83.82623262085055</v>
      </c>
      <c r="AK2080" t="n">
        <v>1.0036</v>
      </c>
      <c r="AL2080" t="n">
        <v>84.128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113.221</v>
      </c>
      <c r="AY2080" t="n">
        <v>1.083385174100913</v>
      </c>
      <c r="AZ2080" t="n">
        <v>122.6619527968795</v>
      </c>
      <c r="BA2080" t="n">
        <v>801.49</v>
      </c>
      <c r="BB2080" t="n">
        <v>0.905</v>
      </c>
      <c r="BC2080" t="n">
        <v>88.97265733518969</v>
      </c>
      <c r="BD2080" t="n">
        <v>0.9953</v>
      </c>
      <c r="BE2080" t="n">
        <v>88.554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3483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NORVIND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-6378.55861023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861.346412</v>
      </c>
      <c r="P2081" t="inlineStr">
        <is>
          <t>BS4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113.221</v>
      </c>
      <c r="AF2081" t="n">
        <v>1.080821157758461</v>
      </c>
      <c r="AG2081" t="n">
        <v>122.3716523025708</v>
      </c>
      <c r="AH2081" t="n">
        <v>779.3099999999999</v>
      </c>
      <c r="AI2081" t="n">
        <v>0.879</v>
      </c>
      <c r="AJ2081" t="n">
        <v>83.82623262085055</v>
      </c>
      <c r="AK2081" t="n">
        <v>0.9927</v>
      </c>
      <c r="AL2081" t="n">
        <v>83.214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113.221</v>
      </c>
      <c r="AY2081" t="n">
        <v>1.083385174100913</v>
      </c>
      <c r="AZ2081" t="n">
        <v>122.6619527968795</v>
      </c>
      <c r="BA2081" t="n">
        <v>801.49</v>
      </c>
      <c r="BB2081" t="n">
        <v>0.905</v>
      </c>
      <c r="BC2081" t="n">
        <v>88.97265733518969</v>
      </c>
      <c r="BD2081" t="n">
        <v>0.9893</v>
      </c>
      <c r="BE2081" t="n">
        <v>88.021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3484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NORVIND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-6378.55861023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1758.421655</v>
      </c>
      <c r="P2082" t="inlineStr">
        <is>
          <t>BS4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113.221</v>
      </c>
      <c r="AF2082" t="n">
        <v>1.080821157758461</v>
      </c>
      <c r="AG2082" t="n">
        <v>122.3716523025708</v>
      </c>
      <c r="AH2082" t="n">
        <v>779.3099999999999</v>
      </c>
      <c r="AI2082" t="n">
        <v>0.879</v>
      </c>
      <c r="AJ2082" t="n">
        <v>83.82623262085055</v>
      </c>
      <c r="AK2082" t="n">
        <v>1</v>
      </c>
      <c r="AL2082" t="n">
        <v>83.82599999999999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113.221</v>
      </c>
      <c r="AY2082" t="n">
        <v>1.083385174100913</v>
      </c>
      <c r="AZ2082" t="n">
        <v>122.6619527968795</v>
      </c>
      <c r="BA2082" t="n">
        <v>801.49</v>
      </c>
      <c r="BB2082" t="n">
        <v>0.905</v>
      </c>
      <c r="BC2082" t="n">
        <v>88.97265733518969</v>
      </c>
      <c r="BD2082" t="n">
        <v>1</v>
      </c>
      <c r="BE2082" t="n">
        <v>88.973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3485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NORVIND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-6378.55861023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4.727196</v>
      </c>
      <c r="P2083" t="inlineStr">
        <is>
          <t>BS4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113.221</v>
      </c>
      <c r="AF2083" t="n">
        <v>1.080821157758461</v>
      </c>
      <c r="AG2083" t="n">
        <v>122.3716523025708</v>
      </c>
      <c r="AH2083" t="n">
        <v>779.3099999999999</v>
      </c>
      <c r="AI2083" t="n">
        <v>0.879</v>
      </c>
      <c r="AJ2083" t="n">
        <v>83.82623262085055</v>
      </c>
      <c r="AK2083" t="n">
        <v>1.0097</v>
      </c>
      <c r="AL2083" t="n">
        <v>84.639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113.221</v>
      </c>
      <c r="AY2083" t="n">
        <v>1.083385174100913</v>
      </c>
      <c r="AZ2083" t="n">
        <v>122.6619527968795</v>
      </c>
      <c r="BA2083" t="n">
        <v>801.49</v>
      </c>
      <c r="BB2083" t="n">
        <v>0.905</v>
      </c>
      <c r="BC2083" t="n">
        <v>88.97265733518969</v>
      </c>
      <c r="BD2083" t="n">
        <v>1.0154</v>
      </c>
      <c r="BE2083" t="n">
        <v>90.343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2089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NORVIND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-90.93652268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71.465019</v>
      </c>
      <c r="P2084" t="inlineStr">
        <is>
          <t>BS4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113.221</v>
      </c>
      <c r="AF2084" t="n">
        <v>1.080821157758461</v>
      </c>
      <c r="AG2084" t="n">
        <v>122.3716523025708</v>
      </c>
      <c r="AH2084" t="n">
        <v>779.3099999999999</v>
      </c>
      <c r="AI2084" t="n">
        <v>0.879</v>
      </c>
      <c r="AJ2084" t="n">
        <v>83.82623262085055</v>
      </c>
      <c r="AK2084" t="n">
        <v>1.0078</v>
      </c>
      <c r="AL2084" t="n">
        <v>84.48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113.221</v>
      </c>
      <c r="AY2084" t="n">
        <v>1.083385174100913</v>
      </c>
      <c r="AZ2084" t="n">
        <v>122.6619527968795</v>
      </c>
      <c r="BA2084" t="n">
        <v>801.49</v>
      </c>
      <c r="BB2084" t="n">
        <v>0.905</v>
      </c>
      <c r="BC2084" t="n">
        <v>88.97265733518969</v>
      </c>
      <c r="BD2084" t="n">
        <v>1.0471</v>
      </c>
      <c r="BE2084" t="n">
        <v>93.163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2090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NORVIND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-90.93652268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2.21627</v>
      </c>
      <c r="P2085" t="inlineStr">
        <is>
          <t>BS4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113.221</v>
      </c>
      <c r="AF2085" t="n">
        <v>1.080821157758461</v>
      </c>
      <c r="AG2085" t="n">
        <v>122.3716523025708</v>
      </c>
      <c r="AH2085" t="n">
        <v>779.3099999999999</v>
      </c>
      <c r="AI2085" t="n">
        <v>0.879</v>
      </c>
      <c r="AJ2085" t="n">
        <v>83.82623262085055</v>
      </c>
      <c r="AK2085" t="n">
        <v>0.9656</v>
      </c>
      <c r="AL2085" t="n">
        <v>80.943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113.221</v>
      </c>
      <c r="AY2085" t="n">
        <v>1.083385174100913</v>
      </c>
      <c r="AZ2085" t="n">
        <v>122.6619527968795</v>
      </c>
      <c r="BA2085" t="n">
        <v>801.49</v>
      </c>
      <c r="BB2085" t="n">
        <v>0.905</v>
      </c>
      <c r="BC2085" t="n">
        <v>88.97265733518969</v>
      </c>
      <c r="BD2085" t="n">
        <v>0.9455</v>
      </c>
      <c r="BE2085" t="n">
        <v>84.124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2091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NORVIND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-90.93652268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48.466475</v>
      </c>
      <c r="P2086" t="inlineStr">
        <is>
          <t>BS4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113.221</v>
      </c>
      <c r="AF2086" t="n">
        <v>1.080821157758461</v>
      </c>
      <c r="AG2086" t="n">
        <v>122.3716523025708</v>
      </c>
      <c r="AH2086" t="n">
        <v>779.3099999999999</v>
      </c>
      <c r="AI2086" t="n">
        <v>0.879</v>
      </c>
      <c r="AJ2086" t="n">
        <v>83.82623262085055</v>
      </c>
      <c r="AK2086" t="n">
        <v>1.0097</v>
      </c>
      <c r="AL2086" t="n">
        <v>84.639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113.221</v>
      </c>
      <c r="AY2086" t="n">
        <v>1.083385174100913</v>
      </c>
      <c r="AZ2086" t="n">
        <v>122.6619527968795</v>
      </c>
      <c r="BA2086" t="n">
        <v>801.49</v>
      </c>
      <c r="BB2086" t="n">
        <v>0.905</v>
      </c>
      <c r="BC2086" t="n">
        <v>88.97265733518969</v>
      </c>
      <c r="BD2086" t="n">
        <v>1.0154</v>
      </c>
      <c r="BE2086" t="n">
        <v>90.343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3481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NORVIND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-5222.79898099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1354.459907</v>
      </c>
      <c r="P2087" t="inlineStr">
        <is>
          <t>BS4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1.080821157758461</v>
      </c>
      <c r="AG2087" t="n">
        <v>122.3716523025708</v>
      </c>
      <c r="AH2087" t="n">
        <v>779.3099999999999</v>
      </c>
      <c r="AI2087" t="n">
        <v>0.879</v>
      </c>
      <c r="AJ2087" t="n">
        <v>83.82623262085055</v>
      </c>
      <c r="AK2087" t="n">
        <v>0.976</v>
      </c>
      <c r="AL2087" t="n">
        <v>81.81399999999999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1.083385174100913</v>
      </c>
      <c r="AZ2087" t="n">
        <v>122.6619527968795</v>
      </c>
      <c r="BA2087" t="n">
        <v>801.49</v>
      </c>
      <c r="BB2087" t="n">
        <v>0.905</v>
      </c>
      <c r="BC2087" t="n">
        <v>88.97265733518969</v>
      </c>
      <c r="BD2087" t="n">
        <v>0.9752999999999999</v>
      </c>
      <c r="BE2087" t="n">
        <v>86.77500000000001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3482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NORVIND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-5222.79898099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1271.590917</v>
      </c>
      <c r="P2088" t="inlineStr">
        <is>
          <t>BS4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113.221</v>
      </c>
      <c r="AF2088" t="n">
        <v>1.080821157758461</v>
      </c>
      <c r="AG2088" t="n">
        <v>122.3716523025708</v>
      </c>
      <c r="AH2088" t="n">
        <v>779.3099999999999</v>
      </c>
      <c r="AI2088" t="n">
        <v>0.879</v>
      </c>
      <c r="AJ2088" t="n">
        <v>83.82623262085055</v>
      </c>
      <c r="AK2088" t="n">
        <v>1.0036</v>
      </c>
      <c r="AL2088" t="n">
        <v>84.128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113.221</v>
      </c>
      <c r="AY2088" t="n">
        <v>1.083385174100913</v>
      </c>
      <c r="AZ2088" t="n">
        <v>122.6619527968795</v>
      </c>
      <c r="BA2088" t="n">
        <v>801.49</v>
      </c>
      <c r="BB2088" t="n">
        <v>0.905</v>
      </c>
      <c r="BC2088" t="n">
        <v>88.97265733518969</v>
      </c>
      <c r="BD2088" t="n">
        <v>0.9953</v>
      </c>
      <c r="BE2088" t="n">
        <v>88.554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3483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NORVIND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-5222.79898099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548.837886</v>
      </c>
      <c r="P2089" t="inlineStr">
        <is>
          <t>BS4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113.221</v>
      </c>
      <c r="AF2089" t="n">
        <v>1.080821157758461</v>
      </c>
      <c r="AG2089" t="n">
        <v>122.3716523025708</v>
      </c>
      <c r="AH2089" t="n">
        <v>779.3099999999999</v>
      </c>
      <c r="AI2089" t="n">
        <v>0.879</v>
      </c>
      <c r="AJ2089" t="n">
        <v>83.82623262085055</v>
      </c>
      <c r="AK2089" t="n">
        <v>0.9927</v>
      </c>
      <c r="AL2089" t="n">
        <v>83.214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113.221</v>
      </c>
      <c r="AY2089" t="n">
        <v>1.083385174100913</v>
      </c>
      <c r="AZ2089" t="n">
        <v>122.6619527968795</v>
      </c>
      <c r="BA2089" t="n">
        <v>801.49</v>
      </c>
      <c r="BB2089" t="n">
        <v>0.905</v>
      </c>
      <c r="BC2089" t="n">
        <v>88.97265733518969</v>
      </c>
      <c r="BD2089" t="n">
        <v>0.9893</v>
      </c>
      <c r="BE2089" t="n">
        <v>88.021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3484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NORVIND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-5222.79898099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1893.049356</v>
      </c>
      <c r="P2090" t="inlineStr">
        <is>
          <t>BS4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113.221</v>
      </c>
      <c r="AF2090" t="n">
        <v>1.080821157758461</v>
      </c>
      <c r="AG2090" t="n">
        <v>122.3716523025708</v>
      </c>
      <c r="AH2090" t="n">
        <v>779.3099999999999</v>
      </c>
      <c r="AI2090" t="n">
        <v>0.879</v>
      </c>
      <c r="AJ2090" t="n">
        <v>83.82623262085055</v>
      </c>
      <c r="AK2090" t="n">
        <v>1</v>
      </c>
      <c r="AL2090" t="n">
        <v>83.82599999999999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113.221</v>
      </c>
      <c r="AY2090" t="n">
        <v>1.083385174100913</v>
      </c>
      <c r="AZ2090" t="n">
        <v>122.6619527968795</v>
      </c>
      <c r="BA2090" t="n">
        <v>801.49</v>
      </c>
      <c r="BB2090" t="n">
        <v>0.905</v>
      </c>
      <c r="BC2090" t="n">
        <v>88.97265733518969</v>
      </c>
      <c r="BD2090" t="n">
        <v>1</v>
      </c>
      <c r="BE2090" t="n">
        <v>88.973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3485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NORVIND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-5222.79898099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2.010586</v>
      </c>
      <c r="P2091" t="inlineStr">
        <is>
          <t>BS4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113.221</v>
      </c>
      <c r="AF2091" t="n">
        <v>1.080821157758461</v>
      </c>
      <c r="AG2091" t="n">
        <v>122.3716523025708</v>
      </c>
      <c r="AH2091" t="n">
        <v>779.3099999999999</v>
      </c>
      <c r="AI2091" t="n">
        <v>0.879</v>
      </c>
      <c r="AJ2091" t="n">
        <v>83.82623262085055</v>
      </c>
      <c r="AK2091" t="n">
        <v>1.0097</v>
      </c>
      <c r="AL2091" t="n">
        <v>84.639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113.221</v>
      </c>
      <c r="AY2091" t="n">
        <v>1.083385174100913</v>
      </c>
      <c r="AZ2091" t="n">
        <v>122.6619527968795</v>
      </c>
      <c r="BA2091" t="n">
        <v>801.49</v>
      </c>
      <c r="BB2091" t="n">
        <v>0.905</v>
      </c>
      <c r="BC2091" t="n">
        <v>88.97265733518969</v>
      </c>
      <c r="BD2091" t="n">
        <v>1.0154</v>
      </c>
      <c r="BE2091" t="n">
        <v>90.343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3481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NORVIND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-6640.76540587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2416.60075</v>
      </c>
      <c r="P2092" t="inlineStr">
        <is>
          <t>BS4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1.080821157758461</v>
      </c>
      <c r="AG2092" t="n">
        <v>122.3716523025708</v>
      </c>
      <c r="AH2092" t="n">
        <v>779.3099999999999</v>
      </c>
      <c r="AI2092" t="n">
        <v>0.879</v>
      </c>
      <c r="AJ2092" t="n">
        <v>83.82623262085055</v>
      </c>
      <c r="AK2092" t="n">
        <v>0.976</v>
      </c>
      <c r="AL2092" t="n">
        <v>81.81399999999999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1.083385174100913</v>
      </c>
      <c r="AZ2092" t="n">
        <v>122.6619527968795</v>
      </c>
      <c r="BA2092" t="n">
        <v>801.49</v>
      </c>
      <c r="BB2092" t="n">
        <v>0.905</v>
      </c>
      <c r="BC2092" t="n">
        <v>88.97265733518969</v>
      </c>
      <c r="BD2092" t="n">
        <v>0.9752999999999999</v>
      </c>
      <c r="BE2092" t="n">
        <v>86.77500000000001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3482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NORVIND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-6640.76540587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1576.659711</v>
      </c>
      <c r="P2093" t="inlineStr">
        <is>
          <t>BS4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113.221</v>
      </c>
      <c r="AF2093" t="n">
        <v>1.080821157758461</v>
      </c>
      <c r="AG2093" t="n">
        <v>122.3716523025708</v>
      </c>
      <c r="AH2093" t="n">
        <v>779.3099999999999</v>
      </c>
      <c r="AI2093" t="n">
        <v>0.879</v>
      </c>
      <c r="AJ2093" t="n">
        <v>83.82623262085055</v>
      </c>
      <c r="AK2093" t="n">
        <v>1.0036</v>
      </c>
      <c r="AL2093" t="n">
        <v>84.128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113.221</v>
      </c>
      <c r="AY2093" t="n">
        <v>1.083385174100913</v>
      </c>
      <c r="AZ2093" t="n">
        <v>122.6619527968795</v>
      </c>
      <c r="BA2093" t="n">
        <v>801.49</v>
      </c>
      <c r="BB2093" t="n">
        <v>0.905</v>
      </c>
      <c r="BC2093" t="n">
        <v>88.97265733518969</v>
      </c>
      <c r="BD2093" t="n">
        <v>0.9953</v>
      </c>
      <c r="BE2093" t="n">
        <v>88.554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3483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NORVIND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-6640.76540587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1553.415247</v>
      </c>
      <c r="P2094" t="inlineStr">
        <is>
          <t>BS4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113.221</v>
      </c>
      <c r="AF2094" t="n">
        <v>1.080821157758461</v>
      </c>
      <c r="AG2094" t="n">
        <v>122.3716523025708</v>
      </c>
      <c r="AH2094" t="n">
        <v>779.3099999999999</v>
      </c>
      <c r="AI2094" t="n">
        <v>0.879</v>
      </c>
      <c r="AJ2094" t="n">
        <v>83.82623262085055</v>
      </c>
      <c r="AK2094" t="n">
        <v>0.9927</v>
      </c>
      <c r="AL2094" t="n">
        <v>83.214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113.221</v>
      </c>
      <c r="AY2094" t="n">
        <v>1.083385174100913</v>
      </c>
      <c r="AZ2094" t="n">
        <v>122.6619527968795</v>
      </c>
      <c r="BA2094" t="n">
        <v>801.49</v>
      </c>
      <c r="BB2094" t="n">
        <v>0.905</v>
      </c>
      <c r="BC2094" t="n">
        <v>88.97265733518969</v>
      </c>
      <c r="BD2094" t="n">
        <v>0.9893</v>
      </c>
      <c r="BE2094" t="n">
        <v>88.021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3484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NORVIND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-6640.76540587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894.765757</v>
      </c>
      <c r="P2095" t="inlineStr">
        <is>
          <t>BS4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113.221</v>
      </c>
      <c r="AF2095" t="n">
        <v>1.080821157758461</v>
      </c>
      <c r="AG2095" t="n">
        <v>122.3716523025708</v>
      </c>
      <c r="AH2095" t="n">
        <v>779.3099999999999</v>
      </c>
      <c r="AI2095" t="n">
        <v>0.879</v>
      </c>
      <c r="AJ2095" t="n">
        <v>83.82623262085055</v>
      </c>
      <c r="AK2095" t="n">
        <v>1</v>
      </c>
      <c r="AL2095" t="n">
        <v>83.82599999999999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113.221</v>
      </c>
      <c r="AY2095" t="n">
        <v>1.083385174100913</v>
      </c>
      <c r="AZ2095" t="n">
        <v>122.6619527968795</v>
      </c>
      <c r="BA2095" t="n">
        <v>801.49</v>
      </c>
      <c r="BB2095" t="n">
        <v>0.905</v>
      </c>
      <c r="BC2095" t="n">
        <v>88.97265733518969</v>
      </c>
      <c r="BD2095" t="n">
        <v>1</v>
      </c>
      <c r="BE2095" t="n">
        <v>88.973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3485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NORVIND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-6640.76540587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5.108798</v>
      </c>
      <c r="P2096" t="inlineStr">
        <is>
          <t>BS4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113.221</v>
      </c>
      <c r="AF2096" t="n">
        <v>1.080821157758461</v>
      </c>
      <c r="AG2096" t="n">
        <v>122.3716523025708</v>
      </c>
      <c r="AH2096" t="n">
        <v>779.3099999999999</v>
      </c>
      <c r="AI2096" t="n">
        <v>0.879</v>
      </c>
      <c r="AJ2096" t="n">
        <v>83.82623262085055</v>
      </c>
      <c r="AK2096" t="n">
        <v>1.0097</v>
      </c>
      <c r="AL2096" t="n">
        <v>84.639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113.221</v>
      </c>
      <c r="AY2096" t="n">
        <v>1.083385174100913</v>
      </c>
      <c r="AZ2096" t="n">
        <v>122.6619527968795</v>
      </c>
      <c r="BA2096" t="n">
        <v>801.49</v>
      </c>
      <c r="BB2096" t="n">
        <v>0.905</v>
      </c>
      <c r="BC2096" t="n">
        <v>88.97265733518969</v>
      </c>
      <c r="BD2096" t="n">
        <v>1.0154</v>
      </c>
      <c r="BE2096" t="n">
        <v>90.343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3481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NORVIND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-7740.17083434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1643.276044</v>
      </c>
      <c r="P2097" t="inlineStr">
        <is>
          <t>BS4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113.221</v>
      </c>
      <c r="AF2097" t="n">
        <v>1.080821157758461</v>
      </c>
      <c r="AG2097" t="n">
        <v>122.3716523025708</v>
      </c>
      <c r="AH2097" t="n">
        <v>779.3099999999999</v>
      </c>
      <c r="AI2097" t="n">
        <v>0.879</v>
      </c>
      <c r="AJ2097" t="n">
        <v>83.82623262085055</v>
      </c>
      <c r="AK2097" t="n">
        <v>0.976</v>
      </c>
      <c r="AL2097" t="n">
        <v>81.81399999999999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113.221</v>
      </c>
      <c r="AY2097" t="n">
        <v>1.083385174100913</v>
      </c>
      <c r="AZ2097" t="n">
        <v>122.6619527968795</v>
      </c>
      <c r="BA2097" t="n">
        <v>801.49</v>
      </c>
      <c r="BB2097" t="n">
        <v>0.905</v>
      </c>
      <c r="BC2097" t="n">
        <v>88.97265733518969</v>
      </c>
      <c r="BD2097" t="n">
        <v>0.9752999999999999</v>
      </c>
      <c r="BE2097" t="n">
        <v>86.77500000000001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3482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NORVIND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-7740.17083434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3135.257856</v>
      </c>
      <c r="P2098" t="inlineStr">
        <is>
          <t>BS4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113.221</v>
      </c>
      <c r="AF2098" t="n">
        <v>1.080821157758461</v>
      </c>
      <c r="AG2098" t="n">
        <v>122.3716523025708</v>
      </c>
      <c r="AH2098" t="n">
        <v>779.3099999999999</v>
      </c>
      <c r="AI2098" t="n">
        <v>0.879</v>
      </c>
      <c r="AJ2098" t="n">
        <v>83.82623262085055</v>
      </c>
      <c r="AK2098" t="n">
        <v>1.0036</v>
      </c>
      <c r="AL2098" t="n">
        <v>84.128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113.221</v>
      </c>
      <c r="AY2098" t="n">
        <v>1.083385174100913</v>
      </c>
      <c r="AZ2098" t="n">
        <v>122.6619527968795</v>
      </c>
      <c r="BA2098" t="n">
        <v>801.49</v>
      </c>
      <c r="BB2098" t="n">
        <v>0.905</v>
      </c>
      <c r="BC2098" t="n">
        <v>88.97265733518969</v>
      </c>
      <c r="BD2098" t="n">
        <v>0.9953</v>
      </c>
      <c r="BE2098" t="n">
        <v>88.554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3483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NORVIND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-7740.17083434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1746.524215</v>
      </c>
      <c r="P2099" t="inlineStr">
        <is>
          <t>BS4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113.221</v>
      </c>
      <c r="AF2099" t="n">
        <v>1.080821157758461</v>
      </c>
      <c r="AG2099" t="n">
        <v>122.3716523025708</v>
      </c>
      <c r="AH2099" t="n">
        <v>779.3099999999999</v>
      </c>
      <c r="AI2099" t="n">
        <v>0.879</v>
      </c>
      <c r="AJ2099" t="n">
        <v>83.82623262085055</v>
      </c>
      <c r="AK2099" t="n">
        <v>0.9927</v>
      </c>
      <c r="AL2099" t="n">
        <v>83.214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113.221</v>
      </c>
      <c r="AY2099" t="n">
        <v>1.083385174100913</v>
      </c>
      <c r="AZ2099" t="n">
        <v>122.6619527968795</v>
      </c>
      <c r="BA2099" t="n">
        <v>801.49</v>
      </c>
      <c r="BB2099" t="n">
        <v>0.905</v>
      </c>
      <c r="BC2099" t="n">
        <v>88.97265733518969</v>
      </c>
      <c r="BD2099" t="n">
        <v>0.9893</v>
      </c>
      <c r="BE2099" t="n">
        <v>88.021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3484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NORVIND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-7740.17083434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979.66718</v>
      </c>
      <c r="P2100" t="inlineStr">
        <is>
          <t>BS4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113.221</v>
      </c>
      <c r="AF2100" t="n">
        <v>1.080821157758461</v>
      </c>
      <c r="AG2100" t="n">
        <v>122.3716523025708</v>
      </c>
      <c r="AH2100" t="n">
        <v>779.3099999999999</v>
      </c>
      <c r="AI2100" t="n">
        <v>0.879</v>
      </c>
      <c r="AJ2100" t="n">
        <v>83.82623262085055</v>
      </c>
      <c r="AK2100" t="n">
        <v>1</v>
      </c>
      <c r="AL2100" t="n">
        <v>83.82599999999999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113.221</v>
      </c>
      <c r="AY2100" t="n">
        <v>1.083385174100913</v>
      </c>
      <c r="AZ2100" t="n">
        <v>122.6619527968795</v>
      </c>
      <c r="BA2100" t="n">
        <v>801.49</v>
      </c>
      <c r="BB2100" t="n">
        <v>0.905</v>
      </c>
      <c r="BC2100" t="n">
        <v>88.97265733518969</v>
      </c>
      <c r="BD2100" t="n">
        <v>1</v>
      </c>
      <c r="BE2100" t="n">
        <v>88.973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3485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NORVIND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-7740.17083434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9.255685</v>
      </c>
      <c r="P2101" t="inlineStr">
        <is>
          <t>BS4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113.221</v>
      </c>
      <c r="AF2101" t="n">
        <v>1.080821157758461</v>
      </c>
      <c r="AG2101" t="n">
        <v>122.3716523025708</v>
      </c>
      <c r="AH2101" t="n">
        <v>779.3099999999999</v>
      </c>
      <c r="AI2101" t="n">
        <v>0.879</v>
      </c>
      <c r="AJ2101" t="n">
        <v>83.82623262085055</v>
      </c>
      <c r="AK2101" t="n">
        <v>1.0097</v>
      </c>
      <c r="AL2101" t="n">
        <v>84.639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113.221</v>
      </c>
      <c r="AY2101" t="n">
        <v>1.083385174100913</v>
      </c>
      <c r="AZ2101" t="n">
        <v>122.6619527968795</v>
      </c>
      <c r="BA2101" t="n">
        <v>801.49</v>
      </c>
      <c r="BB2101" t="n">
        <v>0.905</v>
      </c>
      <c r="BC2101" t="n">
        <v>88.97265733518969</v>
      </c>
      <c r="BD2101" t="n">
        <v>1.0154</v>
      </c>
      <c r="BE2101" t="n">
        <v>90.343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3481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NORVIND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-2485.66420417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488.971218</v>
      </c>
      <c r="P2102" t="inlineStr">
        <is>
          <t>BS4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1.080821157758461</v>
      </c>
      <c r="AG2102" t="n">
        <v>122.3716523025708</v>
      </c>
      <c r="AH2102" t="n">
        <v>779.3099999999999</v>
      </c>
      <c r="AI2102" t="n">
        <v>0.879</v>
      </c>
      <c r="AJ2102" t="n">
        <v>83.82623262085055</v>
      </c>
      <c r="AK2102" t="n">
        <v>0.976</v>
      </c>
      <c r="AL2102" t="n">
        <v>81.81399999999999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1.083385174100913</v>
      </c>
      <c r="AZ2102" t="n">
        <v>122.6619527968795</v>
      </c>
      <c r="BA2102" t="n">
        <v>801.49</v>
      </c>
      <c r="BB2102" t="n">
        <v>0.905</v>
      </c>
      <c r="BC2102" t="n">
        <v>88.97265733518969</v>
      </c>
      <c r="BD2102" t="n">
        <v>0.9752999999999999</v>
      </c>
      <c r="BE2102" t="n">
        <v>86.77500000000001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3482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NORVIND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-2485.66420417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1132.339323</v>
      </c>
      <c r="P2103" t="inlineStr">
        <is>
          <t>BS4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113.221</v>
      </c>
      <c r="AF2103" t="n">
        <v>1.080821157758461</v>
      </c>
      <c r="AG2103" t="n">
        <v>122.3716523025708</v>
      </c>
      <c r="AH2103" t="n">
        <v>779.3099999999999</v>
      </c>
      <c r="AI2103" t="n">
        <v>0.879</v>
      </c>
      <c r="AJ2103" t="n">
        <v>83.82623262085055</v>
      </c>
      <c r="AK2103" t="n">
        <v>1.0036</v>
      </c>
      <c r="AL2103" t="n">
        <v>84.128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113.221</v>
      </c>
      <c r="AY2103" t="n">
        <v>1.083385174100913</v>
      </c>
      <c r="AZ2103" t="n">
        <v>122.6619527968795</v>
      </c>
      <c r="BA2103" t="n">
        <v>801.49</v>
      </c>
      <c r="BB2103" t="n">
        <v>0.905</v>
      </c>
      <c r="BC2103" t="n">
        <v>88.97265733518969</v>
      </c>
      <c r="BD2103" t="n">
        <v>0.9953</v>
      </c>
      <c r="BE2103" t="n">
        <v>88.554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3483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NORVIND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-2485.66420417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453.254137</v>
      </c>
      <c r="P2104" t="inlineStr">
        <is>
          <t>BS4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113.221</v>
      </c>
      <c r="AF2104" t="n">
        <v>1.080821157758461</v>
      </c>
      <c r="AG2104" t="n">
        <v>122.3716523025708</v>
      </c>
      <c r="AH2104" t="n">
        <v>779.3099999999999</v>
      </c>
      <c r="AI2104" t="n">
        <v>0.879</v>
      </c>
      <c r="AJ2104" t="n">
        <v>83.82623262085055</v>
      </c>
      <c r="AK2104" t="n">
        <v>0.9927</v>
      </c>
      <c r="AL2104" t="n">
        <v>83.214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113.221</v>
      </c>
      <c r="AY2104" t="n">
        <v>1.083385174100913</v>
      </c>
      <c r="AZ2104" t="n">
        <v>122.6619527968795</v>
      </c>
      <c r="BA2104" t="n">
        <v>801.49</v>
      </c>
      <c r="BB2104" t="n">
        <v>0.905</v>
      </c>
      <c r="BC2104" t="n">
        <v>88.97265733518969</v>
      </c>
      <c r="BD2104" t="n">
        <v>0.9893</v>
      </c>
      <c r="BE2104" t="n">
        <v>88.021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3484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NORVIND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-2485.66420417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335.038046</v>
      </c>
      <c r="P2105" t="inlineStr">
        <is>
          <t>BS4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113.221</v>
      </c>
      <c r="AF2105" t="n">
        <v>1.080821157758461</v>
      </c>
      <c r="AG2105" t="n">
        <v>122.3716523025708</v>
      </c>
      <c r="AH2105" t="n">
        <v>779.3099999999999</v>
      </c>
      <c r="AI2105" t="n">
        <v>0.879</v>
      </c>
      <c r="AJ2105" t="n">
        <v>83.82623262085055</v>
      </c>
      <c r="AK2105" t="n">
        <v>1</v>
      </c>
      <c r="AL2105" t="n">
        <v>83.82599999999999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113.221</v>
      </c>
      <c r="AY2105" t="n">
        <v>1.083385174100913</v>
      </c>
      <c r="AZ2105" t="n">
        <v>122.6619527968795</v>
      </c>
      <c r="BA2105" t="n">
        <v>801.49</v>
      </c>
      <c r="BB2105" t="n">
        <v>0.905</v>
      </c>
      <c r="BC2105" t="n">
        <v>88.97265733518969</v>
      </c>
      <c r="BD2105" t="n">
        <v>1</v>
      </c>
      <c r="BE2105" t="n">
        <v>88.973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3485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NORVIND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-2485.66420417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3.448621</v>
      </c>
      <c r="P2106" t="inlineStr">
        <is>
          <t>BS4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113.221</v>
      </c>
      <c r="AF2106" t="n">
        <v>1.080821157758461</v>
      </c>
      <c r="AG2106" t="n">
        <v>122.3716523025708</v>
      </c>
      <c r="AH2106" t="n">
        <v>779.3099999999999</v>
      </c>
      <c r="AI2106" t="n">
        <v>0.879</v>
      </c>
      <c r="AJ2106" t="n">
        <v>83.82623262085055</v>
      </c>
      <c r="AK2106" t="n">
        <v>1.0097</v>
      </c>
      <c r="AL2106" t="n">
        <v>84.639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113.221</v>
      </c>
      <c r="AY2106" t="n">
        <v>1.083385174100913</v>
      </c>
      <c r="AZ2106" t="n">
        <v>122.6619527968795</v>
      </c>
      <c r="BA2106" t="n">
        <v>801.49</v>
      </c>
      <c r="BB2106" t="n">
        <v>0.905</v>
      </c>
      <c r="BC2106" t="n">
        <v>88.97265733518969</v>
      </c>
      <c r="BD2106" t="n">
        <v>1.0154</v>
      </c>
      <c r="BE2106" t="n">
        <v>90.343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3481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NORVIND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-6787.93232059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2542.355226</v>
      </c>
      <c r="P2107" t="inlineStr">
        <is>
          <t>BS4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113.221</v>
      </c>
      <c r="AF2107" t="n">
        <v>1.080821157758461</v>
      </c>
      <c r="AG2107" t="n">
        <v>122.3716523025708</v>
      </c>
      <c r="AH2107" t="n">
        <v>779.3099999999999</v>
      </c>
      <c r="AI2107" t="n">
        <v>0.879</v>
      </c>
      <c r="AJ2107" t="n">
        <v>83.82623262085055</v>
      </c>
      <c r="AK2107" t="n">
        <v>0.976</v>
      </c>
      <c r="AL2107" t="n">
        <v>81.81399999999999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113.221</v>
      </c>
      <c r="AY2107" t="n">
        <v>1.083385174100913</v>
      </c>
      <c r="AZ2107" t="n">
        <v>122.6619527968795</v>
      </c>
      <c r="BA2107" t="n">
        <v>801.49</v>
      </c>
      <c r="BB2107" t="n">
        <v>0.905</v>
      </c>
      <c r="BC2107" t="n">
        <v>88.97265733518969</v>
      </c>
      <c r="BD2107" t="n">
        <v>0.9752999999999999</v>
      </c>
      <c r="BE2107" t="n">
        <v>86.77500000000001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3482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NORVIND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-6787.93232059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1576.044112</v>
      </c>
      <c r="P2108" t="inlineStr">
        <is>
          <t>BS4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113.221</v>
      </c>
      <c r="AF2108" t="n">
        <v>1.080821157758461</v>
      </c>
      <c r="AG2108" t="n">
        <v>122.3716523025708</v>
      </c>
      <c r="AH2108" t="n">
        <v>779.3099999999999</v>
      </c>
      <c r="AI2108" t="n">
        <v>0.879</v>
      </c>
      <c r="AJ2108" t="n">
        <v>83.82623262085055</v>
      </c>
      <c r="AK2108" t="n">
        <v>1.0036</v>
      </c>
      <c r="AL2108" t="n">
        <v>84.128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113.221</v>
      </c>
      <c r="AY2108" t="n">
        <v>1.083385174100913</v>
      </c>
      <c r="AZ2108" t="n">
        <v>122.6619527968795</v>
      </c>
      <c r="BA2108" t="n">
        <v>801.49</v>
      </c>
      <c r="BB2108" t="n">
        <v>0.905</v>
      </c>
      <c r="BC2108" t="n">
        <v>88.97265733518969</v>
      </c>
      <c r="BD2108" t="n">
        <v>0.9953</v>
      </c>
      <c r="BE2108" t="n">
        <v>88.554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3483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NORVIND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-6787.93232059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1541.07817</v>
      </c>
      <c r="P2109" t="inlineStr">
        <is>
          <t>BS4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113.221</v>
      </c>
      <c r="AF2109" t="n">
        <v>1.080821157758461</v>
      </c>
      <c r="AG2109" t="n">
        <v>122.3716523025708</v>
      </c>
      <c r="AH2109" t="n">
        <v>779.3099999999999</v>
      </c>
      <c r="AI2109" t="n">
        <v>0.879</v>
      </c>
      <c r="AJ2109" t="n">
        <v>83.82623262085055</v>
      </c>
      <c r="AK2109" t="n">
        <v>0.9927</v>
      </c>
      <c r="AL2109" t="n">
        <v>83.214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113.221</v>
      </c>
      <c r="AY2109" t="n">
        <v>1.083385174100913</v>
      </c>
      <c r="AZ2109" t="n">
        <v>122.6619527968795</v>
      </c>
      <c r="BA2109" t="n">
        <v>801.49</v>
      </c>
      <c r="BB2109" t="n">
        <v>0.905</v>
      </c>
      <c r="BC2109" t="n">
        <v>88.97265733518969</v>
      </c>
      <c r="BD2109" t="n">
        <v>0.9893</v>
      </c>
      <c r="BE2109" t="n">
        <v>88.021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3484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NORVIND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-6787.93232059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925.006047</v>
      </c>
      <c r="P2110" t="inlineStr">
        <is>
          <t>BS4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113.221</v>
      </c>
      <c r="AF2110" t="n">
        <v>1.080821157758461</v>
      </c>
      <c r="AG2110" t="n">
        <v>122.3716523025708</v>
      </c>
      <c r="AH2110" t="n">
        <v>779.3099999999999</v>
      </c>
      <c r="AI2110" t="n">
        <v>0.879</v>
      </c>
      <c r="AJ2110" t="n">
        <v>83.82623262085055</v>
      </c>
      <c r="AK2110" t="n">
        <v>1</v>
      </c>
      <c r="AL2110" t="n">
        <v>83.82599999999999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113.221</v>
      </c>
      <c r="AY2110" t="n">
        <v>1.083385174100913</v>
      </c>
      <c r="AZ2110" t="n">
        <v>122.6619527968795</v>
      </c>
      <c r="BA2110" t="n">
        <v>801.49</v>
      </c>
      <c r="BB2110" t="n">
        <v>0.905</v>
      </c>
      <c r="BC2110" t="n">
        <v>88.97265733518969</v>
      </c>
      <c r="BD2110" t="n">
        <v>1</v>
      </c>
      <c r="BE2110" t="n">
        <v>88.973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3485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NORVIND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-6787.93232059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4.914461</v>
      </c>
      <c r="P2111" t="inlineStr">
        <is>
          <t>BS4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113.221</v>
      </c>
      <c r="AF2111" t="n">
        <v>1.080821157758461</v>
      </c>
      <c r="AG2111" t="n">
        <v>122.3716523025708</v>
      </c>
      <c r="AH2111" t="n">
        <v>779.3099999999999</v>
      </c>
      <c r="AI2111" t="n">
        <v>0.879</v>
      </c>
      <c r="AJ2111" t="n">
        <v>83.82623262085055</v>
      </c>
      <c r="AK2111" t="n">
        <v>1.0097</v>
      </c>
      <c r="AL2111" t="n">
        <v>84.639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113.221</v>
      </c>
      <c r="AY2111" t="n">
        <v>1.083385174100913</v>
      </c>
      <c r="AZ2111" t="n">
        <v>122.6619527968795</v>
      </c>
      <c r="BA2111" t="n">
        <v>801.49</v>
      </c>
      <c r="BB2111" t="n">
        <v>0.905</v>
      </c>
      <c r="BC2111" t="n">
        <v>88.97265733518969</v>
      </c>
      <c r="BD2111" t="n">
        <v>1.0154</v>
      </c>
      <c r="BE2111" t="n">
        <v>90.343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9271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NORVIND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-965.23543719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254.86766</v>
      </c>
      <c r="P2112" t="inlineStr">
        <is>
          <t>BS4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113.221</v>
      </c>
      <c r="AF2112" t="n">
        <v>1.080821157758461</v>
      </c>
      <c r="AG2112" t="n">
        <v>122.3716523025708</v>
      </c>
      <c r="AH2112" t="n">
        <v>779.3099999999999</v>
      </c>
      <c r="AI2112" t="n">
        <v>0.879</v>
      </c>
      <c r="AJ2112" t="n">
        <v>83.82623262085055</v>
      </c>
      <c r="AK2112" t="n">
        <v>0.976</v>
      </c>
      <c r="AL2112" t="n">
        <v>81.81399999999999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113.221</v>
      </c>
      <c r="AY2112" t="n">
        <v>1.083385174100913</v>
      </c>
      <c r="AZ2112" t="n">
        <v>122.6619527968795</v>
      </c>
      <c r="BA2112" t="n">
        <v>801.49</v>
      </c>
      <c r="BB2112" t="n">
        <v>0.905</v>
      </c>
      <c r="BC2112" t="n">
        <v>88.97265733518969</v>
      </c>
      <c r="BD2112" t="n">
        <v>0.9752999999999999</v>
      </c>
      <c r="BE2112" t="n">
        <v>86.77500000000001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9272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NORVIND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-3177.74274447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839.073895</v>
      </c>
      <c r="P2113" t="inlineStr">
        <is>
          <t>BS4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113.221</v>
      </c>
      <c r="AF2113" t="n">
        <v>1.080821157758461</v>
      </c>
      <c r="AG2113" t="n">
        <v>122.3716523025708</v>
      </c>
      <c r="AH2113" t="n">
        <v>779.3099999999999</v>
      </c>
      <c r="AI2113" t="n">
        <v>0.879</v>
      </c>
      <c r="AJ2113" t="n">
        <v>83.82623262085055</v>
      </c>
      <c r="AK2113" t="n">
        <v>0.976</v>
      </c>
      <c r="AL2113" t="n">
        <v>81.81399999999999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113.221</v>
      </c>
      <c r="AY2113" t="n">
        <v>1.083385174100913</v>
      </c>
      <c r="AZ2113" t="n">
        <v>122.6619527968795</v>
      </c>
      <c r="BA2113" t="n">
        <v>801.49</v>
      </c>
      <c r="BB2113" t="n">
        <v>0.905</v>
      </c>
      <c r="BC2113" t="n">
        <v>88.97265733518969</v>
      </c>
      <c r="BD2113" t="n">
        <v>0.9752999999999999</v>
      </c>
      <c r="BE2113" t="n">
        <v>86.77500000000001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9273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NORVIND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-965.23543719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237.446761</v>
      </c>
      <c r="P2114" t="inlineStr">
        <is>
          <t>BS4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113.221</v>
      </c>
      <c r="AF2114" t="n">
        <v>1.080821157758461</v>
      </c>
      <c r="AG2114" t="n">
        <v>122.3716523025708</v>
      </c>
      <c r="AH2114" t="n">
        <v>779.3099999999999</v>
      </c>
      <c r="AI2114" t="n">
        <v>0.879</v>
      </c>
      <c r="AJ2114" t="n">
        <v>83.82623262085055</v>
      </c>
      <c r="AK2114" t="n">
        <v>1.0036</v>
      </c>
      <c r="AL2114" t="n">
        <v>84.128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113.221</v>
      </c>
      <c r="AY2114" t="n">
        <v>1.083385174100913</v>
      </c>
      <c r="AZ2114" t="n">
        <v>122.6619527968795</v>
      </c>
      <c r="BA2114" t="n">
        <v>801.49</v>
      </c>
      <c r="BB2114" t="n">
        <v>0.905</v>
      </c>
      <c r="BC2114" t="n">
        <v>88.97265733518969</v>
      </c>
      <c r="BD2114" t="n">
        <v>0.9953</v>
      </c>
      <c r="BE2114" t="n">
        <v>88.554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9274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NORVIND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-3177.74274447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781.720907</v>
      </c>
      <c r="P2115" t="inlineStr">
        <is>
          <t>BS4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113.221</v>
      </c>
      <c r="AF2115" t="n">
        <v>1.080821157758461</v>
      </c>
      <c r="AG2115" t="n">
        <v>122.3716523025708</v>
      </c>
      <c r="AH2115" t="n">
        <v>779.3099999999999</v>
      </c>
      <c r="AI2115" t="n">
        <v>0.879</v>
      </c>
      <c r="AJ2115" t="n">
        <v>83.82623262085055</v>
      </c>
      <c r="AK2115" t="n">
        <v>1.0036</v>
      </c>
      <c r="AL2115" t="n">
        <v>84.128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113.221</v>
      </c>
      <c r="AY2115" t="n">
        <v>1.083385174100913</v>
      </c>
      <c r="AZ2115" t="n">
        <v>122.6619527968795</v>
      </c>
      <c r="BA2115" t="n">
        <v>801.49</v>
      </c>
      <c r="BB2115" t="n">
        <v>0.905</v>
      </c>
      <c r="BC2115" t="n">
        <v>88.97265733518969</v>
      </c>
      <c r="BD2115" t="n">
        <v>0.9953</v>
      </c>
      <c r="BE2115" t="n">
        <v>88.554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9275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NORVIND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-965.23543719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346.065597</v>
      </c>
      <c r="P2116" t="inlineStr">
        <is>
          <t>BS4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113.221</v>
      </c>
      <c r="AF2116" t="n">
        <v>1.080821157758461</v>
      </c>
      <c r="AG2116" t="n">
        <v>122.3716523025708</v>
      </c>
      <c r="AH2116" t="n">
        <v>779.3099999999999</v>
      </c>
      <c r="AI2116" t="n">
        <v>0.879</v>
      </c>
      <c r="AJ2116" t="n">
        <v>83.82623262085055</v>
      </c>
      <c r="AK2116" t="n">
        <v>0.9927</v>
      </c>
      <c r="AL2116" t="n">
        <v>83.214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113.221</v>
      </c>
      <c r="AY2116" t="n">
        <v>1.083385174100913</v>
      </c>
      <c r="AZ2116" t="n">
        <v>122.6619527968795</v>
      </c>
      <c r="BA2116" t="n">
        <v>801.49</v>
      </c>
      <c r="BB2116" t="n">
        <v>0.905</v>
      </c>
      <c r="BC2116" t="n">
        <v>88.97265733518969</v>
      </c>
      <c r="BD2116" t="n">
        <v>0.9893</v>
      </c>
      <c r="BE2116" t="n">
        <v>88.021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9276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NORVIND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-3177.74274447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1139.315237</v>
      </c>
      <c r="P2117" t="inlineStr">
        <is>
          <t>BS4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113.221</v>
      </c>
      <c r="AF2117" t="n">
        <v>1.080821157758461</v>
      </c>
      <c r="AG2117" t="n">
        <v>122.3716523025708</v>
      </c>
      <c r="AH2117" t="n">
        <v>779.3099999999999</v>
      </c>
      <c r="AI2117" t="n">
        <v>0.879</v>
      </c>
      <c r="AJ2117" t="n">
        <v>83.82623262085055</v>
      </c>
      <c r="AK2117" t="n">
        <v>0.9927</v>
      </c>
      <c r="AL2117" t="n">
        <v>83.214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113.221</v>
      </c>
      <c r="AY2117" t="n">
        <v>1.083385174100913</v>
      </c>
      <c r="AZ2117" t="n">
        <v>122.6619527968795</v>
      </c>
      <c r="BA2117" t="n">
        <v>801.49</v>
      </c>
      <c r="BB2117" t="n">
        <v>0.905</v>
      </c>
      <c r="BC2117" t="n">
        <v>88.97265733518969</v>
      </c>
      <c r="BD2117" t="n">
        <v>0.9893</v>
      </c>
      <c r="BE2117" t="n">
        <v>88.021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9277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NORVIND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-965.23543719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103.377252</v>
      </c>
      <c r="P2118" t="inlineStr">
        <is>
          <t>BS4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113.221</v>
      </c>
      <c r="AF2118" t="n">
        <v>1.080821157758461</v>
      </c>
      <c r="AG2118" t="n">
        <v>122.3716523025708</v>
      </c>
      <c r="AH2118" t="n">
        <v>779.3099999999999</v>
      </c>
      <c r="AI2118" t="n">
        <v>0.879</v>
      </c>
      <c r="AJ2118" t="n">
        <v>83.82623262085055</v>
      </c>
      <c r="AK2118" t="n">
        <v>1</v>
      </c>
      <c r="AL2118" t="n">
        <v>83.82599999999999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113.221</v>
      </c>
      <c r="AY2118" t="n">
        <v>1.083385174100913</v>
      </c>
      <c r="AZ2118" t="n">
        <v>122.6619527968795</v>
      </c>
      <c r="BA2118" t="n">
        <v>801.49</v>
      </c>
      <c r="BB2118" t="n">
        <v>0.905</v>
      </c>
      <c r="BC2118" t="n">
        <v>88.97265733518969</v>
      </c>
      <c r="BD2118" t="n">
        <v>1</v>
      </c>
      <c r="BE2118" t="n">
        <v>88.973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9278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NORVIND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-3177.74274447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340.338013</v>
      </c>
      <c r="P2119" t="inlineStr">
        <is>
          <t>BS4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113.221</v>
      </c>
      <c r="AF2119" t="n">
        <v>1.080821157758461</v>
      </c>
      <c r="AG2119" t="n">
        <v>122.3716523025708</v>
      </c>
      <c r="AH2119" t="n">
        <v>779.3099999999999</v>
      </c>
      <c r="AI2119" t="n">
        <v>0.879</v>
      </c>
      <c r="AJ2119" t="n">
        <v>83.82623262085055</v>
      </c>
      <c r="AK2119" t="n">
        <v>1</v>
      </c>
      <c r="AL2119" t="n">
        <v>83.82599999999999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113.221</v>
      </c>
      <c r="AY2119" t="n">
        <v>1.083385174100913</v>
      </c>
      <c r="AZ2119" t="n">
        <v>122.6619527968795</v>
      </c>
      <c r="BA2119" t="n">
        <v>801.49</v>
      </c>
      <c r="BB2119" t="n">
        <v>0.905</v>
      </c>
      <c r="BC2119" t="n">
        <v>88.97265733518969</v>
      </c>
      <c r="BD2119" t="n">
        <v>1</v>
      </c>
      <c r="BE2119" t="n">
        <v>88.973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9279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NORVIND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-965.23543719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0.6895250000000001</v>
      </c>
      <c r="P2120" t="inlineStr">
        <is>
          <t>BS4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113.221</v>
      </c>
      <c r="AF2120" t="n">
        <v>1.080821157758461</v>
      </c>
      <c r="AG2120" t="n">
        <v>122.3716523025708</v>
      </c>
      <c r="AH2120" t="n">
        <v>779.3099999999999</v>
      </c>
      <c r="AI2120" t="n">
        <v>0.879</v>
      </c>
      <c r="AJ2120" t="n">
        <v>83.82623262085055</v>
      </c>
      <c r="AK2120" t="n">
        <v>1.0097</v>
      </c>
      <c r="AL2120" t="n">
        <v>84.639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113.221</v>
      </c>
      <c r="AY2120" t="n">
        <v>1.083385174100913</v>
      </c>
      <c r="AZ2120" t="n">
        <v>122.6619527968795</v>
      </c>
      <c r="BA2120" t="n">
        <v>801.49</v>
      </c>
      <c r="BB2120" t="n">
        <v>0.905</v>
      </c>
      <c r="BC2120" t="n">
        <v>88.97265733518969</v>
      </c>
      <c r="BD2120" t="n">
        <v>1.0154</v>
      </c>
      <c r="BE2120" t="n">
        <v>90.343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9280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NORVIND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-3177.74274447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2.270049</v>
      </c>
      <c r="P2121" t="inlineStr">
        <is>
          <t>BS4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113.221</v>
      </c>
      <c r="AF2121" t="n">
        <v>1.080821157758461</v>
      </c>
      <c r="AG2121" t="n">
        <v>122.3716523025708</v>
      </c>
      <c r="AH2121" t="n">
        <v>779.3099999999999</v>
      </c>
      <c r="AI2121" t="n">
        <v>0.879</v>
      </c>
      <c r="AJ2121" t="n">
        <v>83.82623262085055</v>
      </c>
      <c r="AK2121" t="n">
        <v>1.0097</v>
      </c>
      <c r="AL2121" t="n">
        <v>84.639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113.221</v>
      </c>
      <c r="AY2121" t="n">
        <v>1.083385174100913</v>
      </c>
      <c r="AZ2121" t="n">
        <v>122.6619527968795</v>
      </c>
      <c r="BA2121" t="n">
        <v>801.49</v>
      </c>
      <c r="BB2121" t="n">
        <v>0.905</v>
      </c>
      <c r="BC2121" t="n">
        <v>88.97265733518969</v>
      </c>
      <c r="BD2121" t="n">
        <v>1.0154</v>
      </c>
      <c r="BE2121" t="n">
        <v>90.343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5791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NORVIND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-6329.87484213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3271.271877</v>
      </c>
      <c r="P2122" t="inlineStr">
        <is>
          <t>BS4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113.221</v>
      </c>
      <c r="AF2122" t="n">
        <v>1.080821157758461</v>
      </c>
      <c r="AG2122" t="n">
        <v>122.3716523025708</v>
      </c>
      <c r="AH2122" t="n">
        <v>779.3099999999999</v>
      </c>
      <c r="AI2122" t="n">
        <v>0.879</v>
      </c>
      <c r="AJ2122" t="n">
        <v>83.82623262085055</v>
      </c>
      <c r="AK2122" t="n">
        <v>0.976</v>
      </c>
      <c r="AL2122" t="n">
        <v>81.81399999999999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113.221</v>
      </c>
      <c r="AY2122" t="n">
        <v>1.083385174100913</v>
      </c>
      <c r="AZ2122" t="n">
        <v>122.6619527968795</v>
      </c>
      <c r="BA2122" t="n">
        <v>801.49</v>
      </c>
      <c r="BB2122" t="n">
        <v>0.905</v>
      </c>
      <c r="BC2122" t="n">
        <v>88.97265733518969</v>
      </c>
      <c r="BD2122" t="n">
        <v>0.9752999999999999</v>
      </c>
      <c r="BE2122" t="n">
        <v>86.77500000000001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5792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NORVIND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-6329.87484213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1076.821979</v>
      </c>
      <c r="P2123" t="inlineStr">
        <is>
          <t>BS4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113.221</v>
      </c>
      <c r="AF2123" t="n">
        <v>1.080821157758461</v>
      </c>
      <c r="AG2123" t="n">
        <v>122.3716523025708</v>
      </c>
      <c r="AH2123" t="n">
        <v>779.3099999999999</v>
      </c>
      <c r="AI2123" t="n">
        <v>0.879</v>
      </c>
      <c r="AJ2123" t="n">
        <v>83.82623262085055</v>
      </c>
      <c r="AK2123" t="n">
        <v>1.0036</v>
      </c>
      <c r="AL2123" t="n">
        <v>84.128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113.221</v>
      </c>
      <c r="AY2123" t="n">
        <v>1.083385174100913</v>
      </c>
      <c r="AZ2123" t="n">
        <v>122.6619527968795</v>
      </c>
      <c r="BA2123" t="n">
        <v>801.49</v>
      </c>
      <c r="BB2123" t="n">
        <v>0.905</v>
      </c>
      <c r="BC2123" t="n">
        <v>88.97265733518969</v>
      </c>
      <c r="BD2123" t="n">
        <v>0.9953</v>
      </c>
      <c r="BE2123" t="n">
        <v>88.554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5793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NORVIND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-6329.87484213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1038.818697</v>
      </c>
      <c r="P2124" t="inlineStr">
        <is>
          <t>BS4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113.221</v>
      </c>
      <c r="AF2124" t="n">
        <v>1.080821157758461</v>
      </c>
      <c r="AG2124" t="n">
        <v>122.3716523025708</v>
      </c>
      <c r="AH2124" t="n">
        <v>779.3099999999999</v>
      </c>
      <c r="AI2124" t="n">
        <v>0.879</v>
      </c>
      <c r="AJ2124" t="n">
        <v>83.82623262085055</v>
      </c>
      <c r="AK2124" t="n">
        <v>0.9927</v>
      </c>
      <c r="AL2124" t="n">
        <v>83.214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113.221</v>
      </c>
      <c r="AY2124" t="n">
        <v>1.083385174100913</v>
      </c>
      <c r="AZ2124" t="n">
        <v>122.6619527968795</v>
      </c>
      <c r="BA2124" t="n">
        <v>801.49</v>
      </c>
      <c r="BB2124" t="n">
        <v>0.905</v>
      </c>
      <c r="BC2124" t="n">
        <v>88.97265733518969</v>
      </c>
      <c r="BD2124" t="n">
        <v>0.9893</v>
      </c>
      <c r="BE2124" t="n">
        <v>88.021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5794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NORVIND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-6329.87484213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865.839473</v>
      </c>
      <c r="P2125" t="inlineStr">
        <is>
          <t>BS4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113.221</v>
      </c>
      <c r="AF2125" t="n">
        <v>1.080821157758461</v>
      </c>
      <c r="AG2125" t="n">
        <v>122.3716523025708</v>
      </c>
      <c r="AH2125" t="n">
        <v>779.3099999999999</v>
      </c>
      <c r="AI2125" t="n">
        <v>0.879</v>
      </c>
      <c r="AJ2125" t="n">
        <v>83.82623262085055</v>
      </c>
      <c r="AK2125" t="n">
        <v>1</v>
      </c>
      <c r="AL2125" t="n">
        <v>83.82599999999999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113.221</v>
      </c>
      <c r="AY2125" t="n">
        <v>1.083385174100913</v>
      </c>
      <c r="AZ2125" t="n">
        <v>122.6619527968795</v>
      </c>
      <c r="BA2125" t="n">
        <v>801.49</v>
      </c>
      <c r="BB2125" t="n">
        <v>0.905</v>
      </c>
      <c r="BC2125" t="n">
        <v>88.97265733518969</v>
      </c>
      <c r="BD2125" t="n">
        <v>1</v>
      </c>
      <c r="BE2125" t="n">
        <v>88.973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5795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NORVIND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-6329.87484213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2.337302</v>
      </c>
      <c r="P2126" t="inlineStr">
        <is>
          <t>BS4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113.221</v>
      </c>
      <c r="AF2126" t="n">
        <v>1.080821157758461</v>
      </c>
      <c r="AG2126" t="n">
        <v>122.3716523025708</v>
      </c>
      <c r="AH2126" t="n">
        <v>779.3099999999999</v>
      </c>
      <c r="AI2126" t="n">
        <v>0.879</v>
      </c>
      <c r="AJ2126" t="n">
        <v>83.82623262085055</v>
      </c>
      <c r="AK2126" t="n">
        <v>1.0097</v>
      </c>
      <c r="AL2126" t="n">
        <v>84.639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113.221</v>
      </c>
      <c r="AY2126" t="n">
        <v>1.083385174100913</v>
      </c>
      <c r="AZ2126" t="n">
        <v>122.6619527968795</v>
      </c>
      <c r="BA2126" t="n">
        <v>801.49</v>
      </c>
      <c r="BB2126" t="n">
        <v>0.905</v>
      </c>
      <c r="BC2126" t="n">
        <v>88.97265733518969</v>
      </c>
      <c r="BD2126" t="n">
        <v>1.0154</v>
      </c>
      <c r="BE2126" t="n">
        <v>90.343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2089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NORVIND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-4.50330248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4.055432</v>
      </c>
      <c r="P2127" t="inlineStr">
        <is>
          <t>BS4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113.221</v>
      </c>
      <c r="AF2127" t="n">
        <v>1.080821157758461</v>
      </c>
      <c r="AG2127" t="n">
        <v>122.3716523025708</v>
      </c>
      <c r="AH2127" t="n">
        <v>779.3099999999999</v>
      </c>
      <c r="AI2127" t="n">
        <v>0.879</v>
      </c>
      <c r="AJ2127" t="n">
        <v>83.82623262085055</v>
      </c>
      <c r="AK2127" t="n">
        <v>1.0078</v>
      </c>
      <c r="AL2127" t="n">
        <v>84.48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113.221</v>
      </c>
      <c r="AY2127" t="n">
        <v>1.083385174100913</v>
      </c>
      <c r="AZ2127" t="n">
        <v>122.6619527968795</v>
      </c>
      <c r="BA2127" t="n">
        <v>801.49</v>
      </c>
      <c r="BB2127" t="n">
        <v>0.905</v>
      </c>
      <c r="BC2127" t="n">
        <v>88.97265733518969</v>
      </c>
      <c r="BD2127" t="n">
        <v>1.0471</v>
      </c>
      <c r="BE2127" t="n">
        <v>93.163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2090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NORVIND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-4.50330248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0.108537</v>
      </c>
      <c r="P2128" t="inlineStr">
        <is>
          <t>BS4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113.221</v>
      </c>
      <c r="AF2128" t="n">
        <v>1.080821157758461</v>
      </c>
      <c r="AG2128" t="n">
        <v>122.3716523025708</v>
      </c>
      <c r="AH2128" t="n">
        <v>779.3099999999999</v>
      </c>
      <c r="AI2128" t="n">
        <v>0.879</v>
      </c>
      <c r="AJ2128" t="n">
        <v>83.82623262085055</v>
      </c>
      <c r="AK2128" t="n">
        <v>0.9656</v>
      </c>
      <c r="AL2128" t="n">
        <v>80.943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113.221</v>
      </c>
      <c r="AY2128" t="n">
        <v>1.083385174100913</v>
      </c>
      <c r="AZ2128" t="n">
        <v>122.6619527968795</v>
      </c>
      <c r="BA2128" t="n">
        <v>801.49</v>
      </c>
      <c r="BB2128" t="n">
        <v>0.905</v>
      </c>
      <c r="BC2128" t="n">
        <v>88.97265733518969</v>
      </c>
      <c r="BD2128" t="n">
        <v>0.9455</v>
      </c>
      <c r="BE2128" t="n">
        <v>84.124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2091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NORVIND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-4.50330248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2.130285</v>
      </c>
      <c r="P2129" t="inlineStr">
        <is>
          <t>BS4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113.221</v>
      </c>
      <c r="AF2129" t="n">
        <v>1.080821157758461</v>
      </c>
      <c r="AG2129" t="n">
        <v>122.3716523025708</v>
      </c>
      <c r="AH2129" t="n">
        <v>779.3099999999999</v>
      </c>
      <c r="AI2129" t="n">
        <v>0.879</v>
      </c>
      <c r="AJ2129" t="n">
        <v>83.82623262085055</v>
      </c>
      <c r="AK2129" t="n">
        <v>1.0097</v>
      </c>
      <c r="AL2129" t="n">
        <v>84.639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113.221</v>
      </c>
      <c r="AY2129" t="n">
        <v>1.083385174100913</v>
      </c>
      <c r="AZ2129" t="n">
        <v>122.6619527968795</v>
      </c>
      <c r="BA2129" t="n">
        <v>801.49</v>
      </c>
      <c r="BB2129" t="n">
        <v>0.905</v>
      </c>
      <c r="BC2129" t="n">
        <v>88.97265733518969</v>
      </c>
      <c r="BD2129" t="n">
        <v>1.0154</v>
      </c>
      <c r="BE2129" t="n">
        <v>90.343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3481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NORVIND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-5205.45920004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1875.27033</v>
      </c>
      <c r="P2130" t="inlineStr">
        <is>
          <t>BS4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113.221</v>
      </c>
      <c r="AF2130" t="n">
        <v>1.080821157758461</v>
      </c>
      <c r="AG2130" t="n">
        <v>122.3716523025708</v>
      </c>
      <c r="AH2130" t="n">
        <v>779.3099999999999</v>
      </c>
      <c r="AI2130" t="n">
        <v>0.879</v>
      </c>
      <c r="AJ2130" t="n">
        <v>83.82623262085055</v>
      </c>
      <c r="AK2130" t="n">
        <v>0.976</v>
      </c>
      <c r="AL2130" t="n">
        <v>81.81399999999999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113.221</v>
      </c>
      <c r="AY2130" t="n">
        <v>1.083385174100913</v>
      </c>
      <c r="AZ2130" t="n">
        <v>122.6619527968795</v>
      </c>
      <c r="BA2130" t="n">
        <v>801.49</v>
      </c>
      <c r="BB2130" t="n">
        <v>0.905</v>
      </c>
      <c r="BC2130" t="n">
        <v>88.97265733518969</v>
      </c>
      <c r="BD2130" t="n">
        <v>0.9752999999999999</v>
      </c>
      <c r="BE2130" t="n">
        <v>86.77500000000001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3482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NORVIND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-5205.45920004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938.044199</v>
      </c>
      <c r="P2131" t="inlineStr">
        <is>
          <t>BS4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113.221</v>
      </c>
      <c r="AF2131" t="n">
        <v>1.080821157758461</v>
      </c>
      <c r="AG2131" t="n">
        <v>122.3716523025708</v>
      </c>
      <c r="AH2131" t="n">
        <v>779.3099999999999</v>
      </c>
      <c r="AI2131" t="n">
        <v>0.879</v>
      </c>
      <c r="AJ2131" t="n">
        <v>83.82623262085055</v>
      </c>
      <c r="AK2131" t="n">
        <v>1.0036</v>
      </c>
      <c r="AL2131" t="n">
        <v>84.128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113.221</v>
      </c>
      <c r="AY2131" t="n">
        <v>1.083385174100913</v>
      </c>
      <c r="AZ2131" t="n">
        <v>122.6619527968795</v>
      </c>
      <c r="BA2131" t="n">
        <v>801.49</v>
      </c>
      <c r="BB2131" t="n">
        <v>0.905</v>
      </c>
      <c r="BC2131" t="n">
        <v>88.97265733518969</v>
      </c>
      <c r="BD2131" t="n">
        <v>0.9953</v>
      </c>
      <c r="BE2131" t="n">
        <v>88.554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3483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NORVIND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-5205.45920004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457.061321</v>
      </c>
      <c r="P2132" t="inlineStr">
        <is>
          <t>BS4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113.221</v>
      </c>
      <c r="AF2132" t="n">
        <v>1.080821157758461</v>
      </c>
      <c r="AG2132" t="n">
        <v>122.3716523025708</v>
      </c>
      <c r="AH2132" t="n">
        <v>779.3099999999999</v>
      </c>
      <c r="AI2132" t="n">
        <v>0.879</v>
      </c>
      <c r="AJ2132" t="n">
        <v>83.82623262085055</v>
      </c>
      <c r="AK2132" t="n">
        <v>0.9927</v>
      </c>
      <c r="AL2132" t="n">
        <v>83.214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113.221</v>
      </c>
      <c r="AY2132" t="n">
        <v>1.083385174100913</v>
      </c>
      <c r="AZ2132" t="n">
        <v>122.6619527968795</v>
      </c>
      <c r="BA2132" t="n">
        <v>801.49</v>
      </c>
      <c r="BB2132" t="n">
        <v>0.905</v>
      </c>
      <c r="BC2132" t="n">
        <v>88.97265733518969</v>
      </c>
      <c r="BD2132" t="n">
        <v>0.9893</v>
      </c>
      <c r="BE2132" t="n">
        <v>88.021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3484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NORVIND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-5205.45920004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1780.888738</v>
      </c>
      <c r="P2133" t="inlineStr">
        <is>
          <t>BS4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113.221</v>
      </c>
      <c r="AF2133" t="n">
        <v>1.080821157758461</v>
      </c>
      <c r="AG2133" t="n">
        <v>122.3716523025708</v>
      </c>
      <c r="AH2133" t="n">
        <v>779.3099999999999</v>
      </c>
      <c r="AI2133" t="n">
        <v>0.879</v>
      </c>
      <c r="AJ2133" t="n">
        <v>83.82623262085055</v>
      </c>
      <c r="AK2133" t="n">
        <v>1</v>
      </c>
      <c r="AL2133" t="n">
        <v>83.82599999999999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113.221</v>
      </c>
      <c r="AY2133" t="n">
        <v>1.083385174100913</v>
      </c>
      <c r="AZ2133" t="n">
        <v>122.6619527968795</v>
      </c>
      <c r="BA2133" t="n">
        <v>801.49</v>
      </c>
      <c r="BB2133" t="n">
        <v>0.905</v>
      </c>
      <c r="BC2133" t="n">
        <v>88.97265733518969</v>
      </c>
      <c r="BD2133" t="n">
        <v>1</v>
      </c>
      <c r="BE2133" t="n">
        <v>88.973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3485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NORVIND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-5205.45920004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1.842206</v>
      </c>
      <c r="P2134" t="inlineStr">
        <is>
          <t>BS4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113.221</v>
      </c>
      <c r="AF2134" t="n">
        <v>1.080821157758461</v>
      </c>
      <c r="AG2134" t="n">
        <v>122.3716523025708</v>
      </c>
      <c r="AH2134" t="n">
        <v>779.3099999999999</v>
      </c>
      <c r="AI2134" t="n">
        <v>0.879</v>
      </c>
      <c r="AJ2134" t="n">
        <v>83.82623262085055</v>
      </c>
      <c r="AK2134" t="n">
        <v>1.0097</v>
      </c>
      <c r="AL2134" t="n">
        <v>84.639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113.221</v>
      </c>
      <c r="AY2134" t="n">
        <v>1.083385174100913</v>
      </c>
      <c r="AZ2134" t="n">
        <v>122.6619527968795</v>
      </c>
      <c r="BA2134" t="n">
        <v>801.49</v>
      </c>
      <c r="BB2134" t="n">
        <v>0.905</v>
      </c>
      <c r="BC2134" t="n">
        <v>88.97265733518969</v>
      </c>
      <c r="BD2134" t="n">
        <v>1.0154</v>
      </c>
      <c r="BE2134" t="n">
        <v>90.343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3121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-3145.27199714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1240.126016</v>
      </c>
      <c r="P2135" t="inlineStr">
        <is>
          <t>BS4</t>
        </is>
      </c>
      <c r="Q2135" t="n">
        <v>1</v>
      </c>
      <c r="V2135" t="n">
        <v>8787612.307</v>
      </c>
      <c r="W2135" t="n">
        <v>1</v>
      </c>
      <c r="X2135" t="n">
        <v>1.13797e-07</v>
      </c>
      <c r="Y2135" t="n">
        <v>1.000004</v>
      </c>
      <c r="Z2135" t="n">
        <v>1240.130977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0.9827</v>
      </c>
      <c r="AL2135" t="n">
        <v>72.521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89935.538583017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0.976</v>
      </c>
      <c r="BE2135" t="n">
        <v>81.81399999999999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101460.075752278</v>
      </c>
    </row>
    <row r="2136">
      <c r="A2136" t="n">
        <v>3122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-3145.27199714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545.042588</v>
      </c>
      <c r="P2136" t="inlineStr">
        <is>
          <t>BS4</t>
        </is>
      </c>
      <c r="Q2136" t="n">
        <v>1</v>
      </c>
      <c r="V2136" t="n">
        <v>8787612.307</v>
      </c>
      <c r="W2136" t="n">
        <v>1</v>
      </c>
      <c r="X2136" t="n">
        <v>1.13797e-07</v>
      </c>
      <c r="Y2136" t="n">
        <v>1.000004</v>
      </c>
      <c r="Z2136" t="n">
        <v>545.044768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1.0051</v>
      </c>
      <c r="AL2136" t="n">
        <v>74.17400000000001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40428.150621632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1.0036</v>
      </c>
      <c r="BE2136" t="n">
        <v>84.128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45853.526242304</v>
      </c>
    </row>
    <row r="2137">
      <c r="A2137" t="n">
        <v>3123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-3145.27199714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276.800959</v>
      </c>
      <c r="P2137" t="inlineStr">
        <is>
          <t>BS4</t>
        </is>
      </c>
      <c r="Q2137" t="n">
        <v>1</v>
      </c>
      <c r="V2137" t="n">
        <v>8787612.307</v>
      </c>
      <c r="W2137" t="n">
        <v>1</v>
      </c>
      <c r="X2137" t="n">
        <v>1.13797e-07</v>
      </c>
      <c r="Y2137" t="n">
        <v>1.000004</v>
      </c>
      <c r="Z2137" t="n">
        <v>276.802066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0.9989</v>
      </c>
      <c r="AL2137" t="n">
        <v>73.71599999999999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20404.741097256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0.9927</v>
      </c>
      <c r="BE2137" t="n">
        <v>83.214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23033.807120124</v>
      </c>
    </row>
    <row r="2138">
      <c r="A2138" t="n">
        <v>3124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-3145.27199714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989.9417979999999</v>
      </c>
      <c r="P2138" t="inlineStr">
        <is>
          <t>BS4</t>
        </is>
      </c>
      <c r="Q2138" t="n">
        <v>1</v>
      </c>
      <c r="V2138" t="n">
        <v>8787612.307</v>
      </c>
      <c r="W2138" t="n">
        <v>1</v>
      </c>
      <c r="X2138" t="n">
        <v>1.13797e-07</v>
      </c>
      <c r="Y2138" t="n">
        <v>1.000004</v>
      </c>
      <c r="Z2138" t="n">
        <v>989.945758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1</v>
      </c>
      <c r="AL2138" t="n">
        <v>73.797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73055.02710312599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1</v>
      </c>
      <c r="BE2138" t="n">
        <v>83.82599999999999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82983.19311010798</v>
      </c>
    </row>
    <row r="2139">
      <c r="A2139" t="n">
        <v>3125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-3145.27199714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1.316206</v>
      </c>
      <c r="P2139" t="inlineStr">
        <is>
          <t>BS4</t>
        </is>
      </c>
      <c r="Q2139" t="n">
        <v>1</v>
      </c>
      <c r="V2139" t="n">
        <v>8787612.307</v>
      </c>
      <c r="W2139" t="n">
        <v>1</v>
      </c>
      <c r="X2139" t="n">
        <v>1.13797e-07</v>
      </c>
      <c r="Y2139" t="n">
        <v>1.000004</v>
      </c>
      <c r="Z2139" t="n">
        <v>1.316211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1.0077</v>
      </c>
      <c r="AL2139" t="n">
        <v>74.366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97.881347226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1.0097</v>
      </c>
      <c r="BE2139" t="n">
        <v>84.639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111.402782829</v>
      </c>
    </row>
    <row r="2140">
      <c r="A2140" t="n">
        <v>3121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-4268.6285142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904.127447</v>
      </c>
      <c r="P2140" t="inlineStr">
        <is>
          <t>BS4</t>
        </is>
      </c>
      <c r="Q2140" t="n">
        <v>1</v>
      </c>
      <c r="V2140" t="n">
        <v>8787612.307</v>
      </c>
      <c r="W2140" t="n">
        <v>1</v>
      </c>
      <c r="X2140" t="n">
        <v>1.13797e-07</v>
      </c>
      <c r="Y2140" t="n">
        <v>1.000004</v>
      </c>
      <c r="Z2140" t="n">
        <v>904.131064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0.9827</v>
      </c>
      <c r="AL2140" t="n">
        <v>72.521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65568.488892344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0.976</v>
      </c>
      <c r="BE2140" t="n">
        <v>81.81399999999999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73970.578870096</v>
      </c>
    </row>
    <row r="2141">
      <c r="A2141" t="n">
        <v>3122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-4268.6285142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1846.437875</v>
      </c>
      <c r="P2141" t="inlineStr">
        <is>
          <t>BS4</t>
        </is>
      </c>
      <c r="Q2141" t="n">
        <v>1</v>
      </c>
      <c r="V2141" t="n">
        <v>8787612.307</v>
      </c>
      <c r="W2141" t="n">
        <v>1</v>
      </c>
      <c r="X2141" t="n">
        <v>1.13797e-07</v>
      </c>
      <c r="Y2141" t="n">
        <v>1.000004</v>
      </c>
      <c r="Z2141" t="n">
        <v>1846.445261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1.0051</v>
      </c>
      <c r="AL2141" t="n">
        <v>74.17400000000001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136958.230789414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1.0036</v>
      </c>
      <c r="BE2141" t="n">
        <v>84.128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155337.746917408</v>
      </c>
    </row>
    <row r="2142">
      <c r="A2142" t="n">
        <v>3123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-4268.6285142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822.4583689999999</v>
      </c>
      <c r="P2142" t="inlineStr">
        <is>
          <t>BS4</t>
        </is>
      </c>
      <c r="Q2142" t="n">
        <v>1</v>
      </c>
      <c r="V2142" t="n">
        <v>8787612.307</v>
      </c>
      <c r="W2142" t="n">
        <v>1</v>
      </c>
      <c r="X2142" t="n">
        <v>1.13797e-07</v>
      </c>
      <c r="Y2142" t="n">
        <v>1.000004</v>
      </c>
      <c r="Z2142" t="n">
        <v>822.4616590000001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0.9989</v>
      </c>
      <c r="AL2142" t="n">
        <v>73.71599999999999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60628.583654844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0.9927</v>
      </c>
      <c r="BE2142" t="n">
        <v>83.214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68440.324492026</v>
      </c>
    </row>
    <row r="2143">
      <c r="A2143" t="n">
        <v>3124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-4268.6285142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565.889594</v>
      </c>
      <c r="P2143" t="inlineStr">
        <is>
          <t>BS4</t>
        </is>
      </c>
      <c r="Q2143" t="n">
        <v>1</v>
      </c>
      <c r="V2143" t="n">
        <v>8787612.307</v>
      </c>
      <c r="W2143" t="n">
        <v>1</v>
      </c>
      <c r="X2143" t="n">
        <v>1.13797e-07</v>
      </c>
      <c r="Y2143" t="n">
        <v>1.000004</v>
      </c>
      <c r="Z2143" t="n">
        <v>565.891858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1</v>
      </c>
      <c r="AL2143" t="n">
        <v>73.797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41761.12144482599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1</v>
      </c>
      <c r="BE2143" t="n">
        <v>83.82599999999999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47436.45088870799</v>
      </c>
    </row>
    <row r="2144">
      <c r="A2144" t="n">
        <v>3125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-4268.6285142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4.964765</v>
      </c>
      <c r="P2144" t="inlineStr">
        <is>
          <t>BS4</t>
        </is>
      </c>
      <c r="Q2144" t="n">
        <v>1</v>
      </c>
      <c r="V2144" t="n">
        <v>8787612.307</v>
      </c>
      <c r="W2144" t="n">
        <v>1</v>
      </c>
      <c r="X2144" t="n">
        <v>1.13797e-07</v>
      </c>
      <c r="Y2144" t="n">
        <v>1.000004</v>
      </c>
      <c r="Z2144" t="n">
        <v>4.964785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1.0077</v>
      </c>
      <c r="AL2144" t="n">
        <v>74.366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369.21120131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1.0097</v>
      </c>
      <c r="BE2144" t="n">
        <v>84.639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420.214437615</v>
      </c>
    </row>
    <row r="2145">
      <c r="A2145" t="n">
        <v>3121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-1859.92428303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874.672397</v>
      </c>
      <c r="P2145" t="inlineStr">
        <is>
          <t>BS4</t>
        </is>
      </c>
      <c r="Q2145" t="n">
        <v>1</v>
      </c>
      <c r="V2145" t="n">
        <v>8787612.307</v>
      </c>
      <c r="W2145" t="n">
        <v>1</v>
      </c>
      <c r="X2145" t="n">
        <v>1.13797e-07</v>
      </c>
      <c r="Y2145" t="n">
        <v>1.000004</v>
      </c>
      <c r="Z2145" t="n">
        <v>874.675896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0.9827</v>
      </c>
      <c r="AL2145" t="n">
        <v>72.521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63432.370653816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0.976</v>
      </c>
      <c r="BE2145" t="n">
        <v>81.81399999999999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71560.73375534399</v>
      </c>
    </row>
    <row r="2146">
      <c r="A2146" t="n">
        <v>3122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-1859.92428303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298.826227</v>
      </c>
      <c r="P2146" t="inlineStr">
        <is>
          <t>BS4</t>
        </is>
      </c>
      <c r="Q2146" t="n">
        <v>1</v>
      </c>
      <c r="V2146" t="n">
        <v>8787612.307</v>
      </c>
      <c r="W2146" t="n">
        <v>1</v>
      </c>
      <c r="X2146" t="n">
        <v>1.13797e-07</v>
      </c>
      <c r="Y2146" t="n">
        <v>1.000004</v>
      </c>
      <c r="Z2146" t="n">
        <v>298.827422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1.0051</v>
      </c>
      <c r="AL2146" t="n">
        <v>74.17400000000001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22165.225199428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1.0036</v>
      </c>
      <c r="BE2146" t="n">
        <v>84.128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25139.753358016</v>
      </c>
    </row>
    <row r="2147">
      <c r="A2147" t="n">
        <v>3123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-1859.92428303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183.174406</v>
      </c>
      <c r="P2147" t="inlineStr">
        <is>
          <t>BS4</t>
        </is>
      </c>
      <c r="Q2147" t="n">
        <v>1</v>
      </c>
      <c r="V2147" t="n">
        <v>8787612.307</v>
      </c>
      <c r="W2147" t="n">
        <v>1</v>
      </c>
      <c r="X2147" t="n">
        <v>1.13797e-07</v>
      </c>
      <c r="Y2147" t="n">
        <v>1.000004</v>
      </c>
      <c r="Z2147" t="n">
        <v>183.175139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0.9989</v>
      </c>
      <c r="AL2147" t="n">
        <v>73.71599999999999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13502.938546524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0.9927</v>
      </c>
      <c r="BE2147" t="n">
        <v>83.214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15242.736016746</v>
      </c>
    </row>
    <row r="2148">
      <c r="A2148" t="n">
        <v>3124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-1859.92428303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448.248163</v>
      </c>
      <c r="P2148" t="inlineStr">
        <is>
          <t>BS4</t>
        </is>
      </c>
      <c r="Q2148" t="n">
        <v>1</v>
      </c>
      <c r="V2148" t="n">
        <v>8787612.307</v>
      </c>
      <c r="W2148" t="n">
        <v>1</v>
      </c>
      <c r="X2148" t="n">
        <v>1.13797e-07</v>
      </c>
      <c r="Y2148" t="n">
        <v>1.000004</v>
      </c>
      <c r="Z2148" t="n">
        <v>448.249956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</v>
      </c>
      <c r="AL2148" t="n">
        <v>73.797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33079.502002932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1</v>
      </c>
      <c r="BE2148" t="n">
        <v>83.82599999999999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37575.000811656</v>
      </c>
    </row>
    <row r="2149">
      <c r="A2149" t="n">
        <v>3125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-1859.92428303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0.5620579999999999</v>
      </c>
      <c r="P2149" t="inlineStr">
        <is>
          <t>BS4</t>
        </is>
      </c>
      <c r="Q2149" t="n">
        <v>1</v>
      </c>
      <c r="V2149" t="n">
        <v>8787612.307</v>
      </c>
      <c r="W2149" t="n">
        <v>1</v>
      </c>
      <c r="X2149" t="n">
        <v>1.13797e-07</v>
      </c>
      <c r="Y2149" t="n">
        <v>1.000004</v>
      </c>
      <c r="Z2149" t="n">
        <v>0.56206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1.0077</v>
      </c>
      <c r="AL2149" t="n">
        <v>74.366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41.79815396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1.0097</v>
      </c>
      <c r="BE2149" t="n">
        <v>84.639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47.57219634</v>
      </c>
    </row>
    <row r="2150">
      <c r="A2150" t="n">
        <v>3121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-6356.00912479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2623.089287</v>
      </c>
      <c r="P2150" t="inlineStr">
        <is>
          <t>BS4</t>
        </is>
      </c>
      <c r="Q2150" t="n">
        <v>1</v>
      </c>
      <c r="V2150" t="n">
        <v>8787612.307</v>
      </c>
      <c r="W2150" t="n">
        <v>1</v>
      </c>
      <c r="X2150" t="n">
        <v>1.13797e-07</v>
      </c>
      <c r="Y2150" t="n">
        <v>1.000004</v>
      </c>
      <c r="Z2150" t="n">
        <v>2623.099779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190229.819072859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214606.285319106</v>
      </c>
    </row>
    <row r="2151">
      <c r="A2151" t="n">
        <v>3122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-6356.00912479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1077.693889</v>
      </c>
      <c r="P2151" t="inlineStr">
        <is>
          <t>BS4</t>
        </is>
      </c>
      <c r="Q2151" t="n">
        <v>1</v>
      </c>
      <c r="V2151" t="n">
        <v>8787612.307</v>
      </c>
      <c r="W2151" t="n">
        <v>1</v>
      </c>
      <c r="X2151" t="n">
        <v>1.13797e-07</v>
      </c>
      <c r="Y2151" t="n">
        <v>1.000004</v>
      </c>
      <c r="Z2151" t="n">
        <v>1077.6982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1.0051</v>
      </c>
      <c r="AL2151" t="n">
        <v>74.17400000000001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79937.18628680002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1.0036</v>
      </c>
      <c r="BE2151" t="n">
        <v>84.128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90664.59416960001</v>
      </c>
    </row>
    <row r="2152">
      <c r="A2152" t="n">
        <v>3123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-6356.00912479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557.9788590000001</v>
      </c>
      <c r="P2152" t="inlineStr">
        <is>
          <t>BS4</t>
        </is>
      </c>
      <c r="Q2152" t="n">
        <v>1</v>
      </c>
      <c r="V2152" t="n">
        <v>8787612.307</v>
      </c>
      <c r="W2152" t="n">
        <v>1</v>
      </c>
      <c r="X2152" t="n">
        <v>1.13797e-07</v>
      </c>
      <c r="Y2152" t="n">
        <v>1.000004</v>
      </c>
      <c r="Z2152" t="n">
        <v>557.981091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0.9989</v>
      </c>
      <c r="AL2152" t="n">
        <v>73.71599999999999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41132.13410415599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0.9927</v>
      </c>
      <c r="BE2152" t="n">
        <v>83.214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46431.838506474</v>
      </c>
    </row>
    <row r="2153">
      <c r="A2153" t="n">
        <v>3124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-6356.00912479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1909.196816</v>
      </c>
      <c r="P2153" t="inlineStr">
        <is>
          <t>BS4</t>
        </is>
      </c>
      <c r="Q2153" t="n">
        <v>1</v>
      </c>
      <c r="V2153" t="n">
        <v>8787612.307</v>
      </c>
      <c r="W2153" t="n">
        <v>1</v>
      </c>
      <c r="X2153" t="n">
        <v>1.13797e-07</v>
      </c>
      <c r="Y2153" t="n">
        <v>1.000004</v>
      </c>
      <c r="Z2153" t="n">
        <v>1909.204453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1</v>
      </c>
      <c r="AL2153" t="n">
        <v>73.797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140893.561018041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1</v>
      </c>
      <c r="BE2153" t="n">
        <v>83.82599999999999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160040.972477178</v>
      </c>
    </row>
    <row r="2154">
      <c r="A2154" t="n">
        <v>3125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-6356.00912479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2.011114</v>
      </c>
      <c r="P2154" t="inlineStr">
        <is>
          <t>BS4</t>
        </is>
      </c>
      <c r="Q2154" t="n">
        <v>1</v>
      </c>
      <c r="V2154" t="n">
        <v>8787612.307</v>
      </c>
      <c r="W2154" t="n">
        <v>1</v>
      </c>
      <c r="X2154" t="n">
        <v>1.13797e-07</v>
      </c>
      <c r="Y2154" t="n">
        <v>1.000004</v>
      </c>
      <c r="Z2154" t="n">
        <v>2.011122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1.0077</v>
      </c>
      <c r="AL2154" t="n">
        <v>74.366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149.559098652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1.0097</v>
      </c>
      <c r="BE2154" t="n">
        <v>84.639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170.219354958</v>
      </c>
    </row>
    <row r="2155">
      <c r="A2155" t="n">
        <v>3121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-3402.99123765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690.32758</v>
      </c>
      <c r="P2155" t="inlineStr">
        <is>
          <t>BS4</t>
        </is>
      </c>
      <c r="Q2155" t="n">
        <v>1</v>
      </c>
      <c r="V2155" t="n">
        <v>8787612.307</v>
      </c>
      <c r="W2155" t="n">
        <v>1</v>
      </c>
      <c r="X2155" t="n">
        <v>1.13797e-07</v>
      </c>
      <c r="Y2155" t="n">
        <v>1.000004</v>
      </c>
      <c r="Z2155" t="n">
        <v>690.330341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0.9827</v>
      </c>
      <c r="AL2155" t="n">
        <v>72.521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50063.446659661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0.976</v>
      </c>
      <c r="BE2155" t="n">
        <v>81.81399999999999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56478.686518574</v>
      </c>
    </row>
    <row r="2156">
      <c r="A2156" t="n">
        <v>3122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-3402.99123765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1459.653003</v>
      </c>
      <c r="P2156" t="inlineStr">
        <is>
          <t>BS4</t>
        </is>
      </c>
      <c r="Q2156" t="n">
        <v>1</v>
      </c>
      <c r="V2156" t="n">
        <v>8787612.307</v>
      </c>
      <c r="W2156" t="n">
        <v>1</v>
      </c>
      <c r="X2156" t="n">
        <v>1.13797e-07</v>
      </c>
      <c r="Y2156" t="n">
        <v>1.000004</v>
      </c>
      <c r="Z2156" t="n">
        <v>1459.658842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1.0051</v>
      </c>
      <c r="AL2156" t="n">
        <v>74.17400000000001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108268.734946508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1.0036</v>
      </c>
      <c r="BE2156" t="n">
        <v>84.128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122798.179059776</v>
      </c>
    </row>
    <row r="2157">
      <c r="A2157" t="n">
        <v>3123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-3402.99123765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606.751829</v>
      </c>
      <c r="P2157" t="inlineStr">
        <is>
          <t>BS4</t>
        </is>
      </c>
      <c r="Q2157" t="n">
        <v>1</v>
      </c>
      <c r="V2157" t="n">
        <v>8787612.307</v>
      </c>
      <c r="W2157" t="n">
        <v>1</v>
      </c>
      <c r="X2157" t="n">
        <v>1.13797e-07</v>
      </c>
      <c r="Y2157" t="n">
        <v>1.000004</v>
      </c>
      <c r="Z2157" t="n">
        <v>606.7542560000001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0.9989</v>
      </c>
      <c r="AL2157" t="n">
        <v>73.71599999999999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44727.496735296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0.9927</v>
      </c>
      <c r="BE2157" t="n">
        <v>83.214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50490.448658784</v>
      </c>
    </row>
    <row r="2158">
      <c r="A2158" t="n">
        <v>3124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-3402.99123765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382.643664</v>
      </c>
      <c r="P2158" t="inlineStr">
        <is>
          <t>BS4</t>
        </is>
      </c>
      <c r="Q2158" t="n">
        <v>1</v>
      </c>
      <c r="V2158" t="n">
        <v>8787612.307</v>
      </c>
      <c r="W2158" t="n">
        <v>1</v>
      </c>
      <c r="X2158" t="n">
        <v>1.13797e-07</v>
      </c>
      <c r="Y2158" t="n">
        <v>1.000004</v>
      </c>
      <c r="Z2158" t="n">
        <v>382.645195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1</v>
      </c>
      <c r="AL2158" t="n">
        <v>73.797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28238.067455415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1</v>
      </c>
      <c r="BE2158" t="n">
        <v>83.82599999999999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32075.61611607</v>
      </c>
    </row>
    <row r="2159">
      <c r="A2159" t="n">
        <v>3125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-3402.99123765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163.952992</v>
      </c>
      <c r="P2159" t="inlineStr">
        <is>
          <t>BS4</t>
        </is>
      </c>
      <c r="Q2159" t="n">
        <v>1</v>
      </c>
      <c r="V2159" t="n">
        <v>8787612.307</v>
      </c>
      <c r="W2159" t="n">
        <v>1</v>
      </c>
      <c r="X2159" t="n">
        <v>1.13797e-07</v>
      </c>
      <c r="Y2159" t="n">
        <v>1.000004</v>
      </c>
      <c r="Z2159" t="n">
        <v>163.953648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1.0077</v>
      </c>
      <c r="AL2159" t="n">
        <v>74.366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12192.576987168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1.0097</v>
      </c>
      <c r="BE2159" t="n">
        <v>84.639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13876.872813072</v>
      </c>
    </row>
    <row r="2160">
      <c r="A2160" t="n">
        <v>3121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-1016.31435242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266.806794</v>
      </c>
      <c r="P2160" t="inlineStr">
        <is>
          <t>BS4</t>
        </is>
      </c>
      <c r="Q2160" t="n">
        <v>1</v>
      </c>
      <c r="V2160" t="n">
        <v>8787612.307</v>
      </c>
      <c r="W2160" t="n">
        <v>1</v>
      </c>
      <c r="X2160" t="n">
        <v>1.13797e-07</v>
      </c>
      <c r="Y2160" t="n">
        <v>1.000004</v>
      </c>
      <c r="Z2160" t="n">
        <v>266.807861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19349.172887581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21828.618339854</v>
      </c>
    </row>
    <row r="2161">
      <c r="A2161" t="n">
        <v>3122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-1016.31435242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248.881305</v>
      </c>
      <c r="P2161" t="inlineStr">
        <is>
          <t>BS4</t>
        </is>
      </c>
      <c r="Q2161" t="n">
        <v>1</v>
      </c>
      <c r="V2161" t="n">
        <v>8787612.307</v>
      </c>
      <c r="W2161" t="n">
        <v>1</v>
      </c>
      <c r="X2161" t="n">
        <v>1.13797e-07</v>
      </c>
      <c r="Y2161" t="n">
        <v>1.000004</v>
      </c>
      <c r="Z2161" t="n">
        <v>248.882301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1.0051</v>
      </c>
      <c r="AL2161" t="n">
        <v>74.17400000000001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18460.595794374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1.0036</v>
      </c>
      <c r="BE2161" t="n">
        <v>84.128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20937.970218528</v>
      </c>
    </row>
    <row r="2162">
      <c r="A2162" t="n">
        <v>3123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-1016.31435242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361.932134</v>
      </c>
      <c r="P2162" t="inlineStr">
        <is>
          <t>BS4</t>
        </is>
      </c>
      <c r="Q2162" t="n">
        <v>1</v>
      </c>
      <c r="V2162" t="n">
        <v>8787612.307</v>
      </c>
      <c r="W2162" t="n">
        <v>1</v>
      </c>
      <c r="X2162" t="n">
        <v>1.13797e-07</v>
      </c>
      <c r="Y2162" t="n">
        <v>1.000004</v>
      </c>
      <c r="Z2162" t="n">
        <v>361.933582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0.9989</v>
      </c>
      <c r="AL2162" t="n">
        <v>73.71599999999999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26680.295930712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0.9927</v>
      </c>
      <c r="BE2162" t="n">
        <v>83.214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30117.941092548</v>
      </c>
    </row>
    <row r="2163">
      <c r="A2163" t="n">
        <v>3124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-1016.31435242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108.211319</v>
      </c>
      <c r="P2163" t="inlineStr">
        <is>
          <t>BS4</t>
        </is>
      </c>
      <c r="Q2163" t="n">
        <v>1</v>
      </c>
      <c r="V2163" t="n">
        <v>8787612.307</v>
      </c>
      <c r="W2163" t="n">
        <v>1</v>
      </c>
      <c r="X2163" t="n">
        <v>1.13797e-07</v>
      </c>
      <c r="Y2163" t="n">
        <v>1.000004</v>
      </c>
      <c r="Z2163" t="n">
        <v>108.211752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1</v>
      </c>
      <c r="AL2163" t="n">
        <v>73.797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7985.702662344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1</v>
      </c>
      <c r="BE2163" t="n">
        <v>83.82599999999999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9070.958323151999</v>
      </c>
    </row>
    <row r="2164">
      <c r="A2164" t="n">
        <v>3125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-1016.31435242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0.758729</v>
      </c>
      <c r="P2164" t="inlineStr">
        <is>
          <t>BS4</t>
        </is>
      </c>
      <c r="Q2164" t="n">
        <v>1</v>
      </c>
      <c r="V2164" t="n">
        <v>8787612.307</v>
      </c>
      <c r="W2164" t="n">
        <v>1</v>
      </c>
      <c r="X2164" t="n">
        <v>1.13797e-07</v>
      </c>
      <c r="Y2164" t="n">
        <v>1.000004</v>
      </c>
      <c r="Z2164" t="n">
        <v>0.758732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1.0077</v>
      </c>
      <c r="AL2164" t="n">
        <v>74.366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56.42386391199999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1.0097</v>
      </c>
      <c r="BE2164" t="n">
        <v>84.639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64.21831774799999</v>
      </c>
    </row>
    <row r="2165">
      <c r="A2165" t="n">
        <v>3121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-2836.84704804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603.850613</v>
      </c>
      <c r="P2165" t="inlineStr">
        <is>
          <t>BS4</t>
        </is>
      </c>
      <c r="Q2165" t="n">
        <v>1</v>
      </c>
      <c r="V2165" t="n">
        <v>8787612.307</v>
      </c>
      <c r="W2165" t="n">
        <v>1</v>
      </c>
      <c r="X2165" t="n">
        <v>1.13797e-07</v>
      </c>
      <c r="Y2165" t="n">
        <v>1.000004</v>
      </c>
      <c r="Z2165" t="n">
        <v>603.853028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0.9827</v>
      </c>
      <c r="AL2165" t="n">
        <v>72.521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43792.025443588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0.976</v>
      </c>
      <c r="BE2165" t="n">
        <v>81.81399999999999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49403.63163279199</v>
      </c>
    </row>
    <row r="2166">
      <c r="A2166" t="n">
        <v>3122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-2836.84704804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1223.351629</v>
      </c>
      <c r="P2166" t="inlineStr">
        <is>
          <t>BS4</t>
        </is>
      </c>
      <c r="Q2166" t="n">
        <v>1</v>
      </c>
      <c r="V2166" t="n">
        <v>8787612.307</v>
      </c>
      <c r="W2166" t="n">
        <v>1</v>
      </c>
      <c r="X2166" t="n">
        <v>1.13797e-07</v>
      </c>
      <c r="Y2166" t="n">
        <v>1.000004</v>
      </c>
      <c r="Z2166" t="n">
        <v>1223.356522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1.0051</v>
      </c>
      <c r="AL2166" t="n">
        <v>74.17400000000001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90741.24666282801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1.0036</v>
      </c>
      <c r="BE2166" t="n">
        <v>84.128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102918.537482816</v>
      </c>
    </row>
    <row r="2167">
      <c r="A2167" t="n">
        <v>3123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-2836.84704804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548.198075</v>
      </c>
      <c r="P2167" t="inlineStr">
        <is>
          <t>BS4</t>
        </is>
      </c>
      <c r="Q2167" t="n">
        <v>1</v>
      </c>
      <c r="V2167" t="n">
        <v>8787612.307</v>
      </c>
      <c r="W2167" t="n">
        <v>1</v>
      </c>
      <c r="X2167" t="n">
        <v>1.13797e-07</v>
      </c>
      <c r="Y2167" t="n">
        <v>1.000004</v>
      </c>
      <c r="Z2167" t="n">
        <v>548.2002680000001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0.9989</v>
      </c>
      <c r="AL2167" t="n">
        <v>73.71599999999999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40411.130955888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0.9927</v>
      </c>
      <c r="BE2167" t="n">
        <v>83.214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45617.93710135201</v>
      </c>
    </row>
    <row r="2168">
      <c r="A2168" t="n">
        <v>3124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-2836.84704804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375.208524</v>
      </c>
      <c r="P2168" t="inlineStr">
        <is>
          <t>BS4</t>
        </is>
      </c>
      <c r="Q2168" t="n">
        <v>1</v>
      </c>
      <c r="V2168" t="n">
        <v>8787612.307</v>
      </c>
      <c r="W2168" t="n">
        <v>1</v>
      </c>
      <c r="X2168" t="n">
        <v>1.13797e-07</v>
      </c>
      <c r="Y2168" t="n">
        <v>1.000004</v>
      </c>
      <c r="Z2168" t="n">
        <v>375.210025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1</v>
      </c>
      <c r="AL2168" t="n">
        <v>73.797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27689.374214925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1</v>
      </c>
      <c r="BE2168" t="n">
        <v>83.82599999999999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31452.35555565</v>
      </c>
    </row>
    <row r="2169">
      <c r="A2169" t="n">
        <v>3125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-2836.84704804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3.33437</v>
      </c>
      <c r="P2169" t="inlineStr">
        <is>
          <t>BS4</t>
        </is>
      </c>
      <c r="Q2169" t="n">
        <v>1</v>
      </c>
      <c r="V2169" t="n">
        <v>8787612.307</v>
      </c>
      <c r="W2169" t="n">
        <v>1</v>
      </c>
      <c r="X2169" t="n">
        <v>1.13797e-07</v>
      </c>
      <c r="Y2169" t="n">
        <v>1.000004</v>
      </c>
      <c r="Z2169" t="n">
        <v>3.334383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1.0077</v>
      </c>
      <c r="AL2169" t="n">
        <v>74.366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247.964726178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1.0097</v>
      </c>
      <c r="BE2169" t="n">
        <v>84.639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282.218842737</v>
      </c>
    </row>
    <row r="2170">
      <c r="A2170" t="n">
        <v>1873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-16.65553933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13.483117</v>
      </c>
      <c r="P2170" t="inlineStr">
        <is>
          <t>BS4</t>
        </is>
      </c>
      <c r="Q2170" t="n">
        <v>1</v>
      </c>
      <c r="V2170" t="n">
        <v>8787612.307</v>
      </c>
      <c r="W2170" t="n">
        <v>1</v>
      </c>
      <c r="X2170" t="n">
        <v>1.13797e-07</v>
      </c>
      <c r="Y2170" t="n">
        <v>1.000004</v>
      </c>
      <c r="Z2170" t="n">
        <v>13.483171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1.0034</v>
      </c>
      <c r="AL2170" t="n">
        <v>74.048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998.4018462080001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1.0078</v>
      </c>
      <c r="BE2170" t="n">
        <v>84.48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1139.05828608</v>
      </c>
    </row>
    <row r="2171">
      <c r="A2171" t="n">
        <v>1874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-16.65553933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0.401</v>
      </c>
      <c r="P2171" t="inlineStr">
        <is>
          <t>BS4</t>
        </is>
      </c>
      <c r="Q2171" t="n">
        <v>1</v>
      </c>
      <c r="V2171" t="n">
        <v>8787612.307</v>
      </c>
      <c r="W2171" t="n">
        <v>1</v>
      </c>
      <c r="X2171" t="n">
        <v>1.13797e-07</v>
      </c>
      <c r="Y2171" t="n">
        <v>1.000004</v>
      </c>
      <c r="Z2171" t="n">
        <v>0.401002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0.9666</v>
      </c>
      <c r="AL2171" t="n">
        <v>71.333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28.604675666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0.9656</v>
      </c>
      <c r="BE2171" t="n">
        <v>80.943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32.458304886</v>
      </c>
    </row>
    <row r="2172">
      <c r="A2172" t="n">
        <v>1875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-16.65553933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8.670862</v>
      </c>
      <c r="P2172" t="inlineStr">
        <is>
          <t>BS4</t>
        </is>
      </c>
      <c r="Q2172" t="n">
        <v>1</v>
      </c>
      <c r="V2172" t="n">
        <v>8787612.307</v>
      </c>
      <c r="W2172" t="n">
        <v>1</v>
      </c>
      <c r="X2172" t="n">
        <v>1.13797e-07</v>
      </c>
      <c r="Y2172" t="n">
        <v>1.000004</v>
      </c>
      <c r="Z2172" t="n">
        <v>8.670897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1.0077</v>
      </c>
      <c r="AL2172" t="n">
        <v>74.366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644.819926302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1.0097</v>
      </c>
      <c r="BE2172" t="n">
        <v>84.639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733.8960511829999</v>
      </c>
    </row>
    <row r="2173">
      <c r="A2173" t="n">
        <v>3121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-1950.55802016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416.455968</v>
      </c>
      <c r="P2173" t="inlineStr">
        <is>
          <t>BS4</t>
        </is>
      </c>
      <c r="Q2173" t="n">
        <v>1</v>
      </c>
      <c r="V2173" t="n">
        <v>8787612.307</v>
      </c>
      <c r="W2173" t="n">
        <v>1</v>
      </c>
      <c r="X2173" t="n">
        <v>1.13797e-07</v>
      </c>
      <c r="Y2173" t="n">
        <v>1.000004</v>
      </c>
      <c r="Z2173" t="n">
        <v>416.457634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0.9827</v>
      </c>
      <c r="AL2173" t="n">
        <v>72.521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30201.924075314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0.976</v>
      </c>
      <c r="BE2173" t="n">
        <v>81.81399999999999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34072.064868076</v>
      </c>
    </row>
    <row r="2174">
      <c r="A2174" t="n">
        <v>3122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-1950.55802016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840.330105</v>
      </c>
      <c r="P2174" t="inlineStr">
        <is>
          <t>BS4</t>
        </is>
      </c>
      <c r="Q2174" t="n">
        <v>1</v>
      </c>
      <c r="V2174" t="n">
        <v>8787612.307</v>
      </c>
      <c r="W2174" t="n">
        <v>1</v>
      </c>
      <c r="X2174" t="n">
        <v>1.13797e-07</v>
      </c>
      <c r="Y2174" t="n">
        <v>1.000004</v>
      </c>
      <c r="Z2174" t="n">
        <v>840.333466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1.0051</v>
      </c>
      <c r="AL2174" t="n">
        <v>74.17400000000001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62330.89450708401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1.0036</v>
      </c>
      <c r="BE2174" t="n">
        <v>84.128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70695.573827648</v>
      </c>
    </row>
    <row r="2175">
      <c r="A2175" t="n">
        <v>3123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-1950.55802016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376.823732</v>
      </c>
      <c r="P2175" t="inlineStr">
        <is>
          <t>BS4</t>
        </is>
      </c>
      <c r="Q2175" t="n">
        <v>1</v>
      </c>
      <c r="V2175" t="n">
        <v>8787612.307</v>
      </c>
      <c r="W2175" t="n">
        <v>1</v>
      </c>
      <c r="X2175" t="n">
        <v>1.13797e-07</v>
      </c>
      <c r="Y2175" t="n">
        <v>1.000004</v>
      </c>
      <c r="Z2175" t="n">
        <v>376.825239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0.9989</v>
      </c>
      <c r="AL2175" t="n">
        <v>73.71599999999999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27778.049318124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0.9927</v>
      </c>
      <c r="BE2175" t="n">
        <v>83.214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31357.135438146</v>
      </c>
    </row>
    <row r="2176">
      <c r="A2176" t="n">
        <v>3124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-1950.55802016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257.72489</v>
      </c>
      <c r="P2176" t="inlineStr">
        <is>
          <t>BS4</t>
        </is>
      </c>
      <c r="Q2176" t="n">
        <v>1</v>
      </c>
      <c r="V2176" t="n">
        <v>8787612.307</v>
      </c>
      <c r="W2176" t="n">
        <v>1</v>
      </c>
      <c r="X2176" t="n">
        <v>1.13797e-07</v>
      </c>
      <c r="Y2176" t="n">
        <v>1.000004</v>
      </c>
      <c r="Z2176" t="n">
        <v>257.725921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1</v>
      </c>
      <c r="AL2176" t="n">
        <v>73.797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19019.399792037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1</v>
      </c>
      <c r="BE2176" t="n">
        <v>83.82599999999999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21604.133053746</v>
      </c>
    </row>
    <row r="2177">
      <c r="A2177" t="n">
        <v>3125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-1950.55802016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2.215908</v>
      </c>
      <c r="P2177" t="inlineStr">
        <is>
          <t>BS4</t>
        </is>
      </c>
      <c r="Q2177" t="n">
        <v>1</v>
      </c>
      <c r="V2177" t="n">
        <v>8787612.307</v>
      </c>
      <c r="W2177" t="n">
        <v>1</v>
      </c>
      <c r="X2177" t="n">
        <v>1.13797e-07</v>
      </c>
      <c r="Y2177" t="n">
        <v>1.000004</v>
      </c>
      <c r="Z2177" t="n">
        <v>2.215917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1.0077</v>
      </c>
      <c r="AL2177" t="n">
        <v>74.366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164.788883622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1.0097</v>
      </c>
      <c r="BE2177" t="n">
        <v>84.639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187.552998963</v>
      </c>
    </row>
    <row r="2178">
      <c r="A2178" t="n">
        <v>6241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-4112.49925476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896.897751</v>
      </c>
      <c r="P2178" t="inlineStr">
        <is>
          <t>BS4</t>
        </is>
      </c>
      <c r="Q2178" t="n">
        <v>1</v>
      </c>
      <c r="V2178" t="n">
        <v>8787612.307</v>
      </c>
      <c r="W2178" t="n">
        <v>1</v>
      </c>
      <c r="X2178" t="n">
        <v>1.13797e-07</v>
      </c>
      <c r="Y2178" t="n">
        <v>1.000004</v>
      </c>
      <c r="Z2178" t="n">
        <v>896.901339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0.9827</v>
      </c>
      <c r="AL2178" t="n">
        <v>72.521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65044.182005619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0.976</v>
      </c>
      <c r="BE2178" t="n">
        <v>81.81399999999999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73379.08614894599</v>
      </c>
    </row>
    <row r="2179">
      <c r="A2179" t="n">
        <v>6242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-926.92949301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202.154682</v>
      </c>
      <c r="P2179" t="inlineStr">
        <is>
          <t>BS4</t>
        </is>
      </c>
      <c r="Q2179" t="n">
        <v>1</v>
      </c>
      <c r="V2179" t="n">
        <v>8787612.307</v>
      </c>
      <c r="W2179" t="n">
        <v>1</v>
      </c>
      <c r="X2179" t="n">
        <v>1.13797e-07</v>
      </c>
      <c r="Y2179" t="n">
        <v>1.000004</v>
      </c>
      <c r="Z2179" t="n">
        <v>202.155491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0.9827</v>
      </c>
      <c r="AL2179" t="n">
        <v>72.521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14660.518362811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0.976</v>
      </c>
      <c r="BE2179" t="n">
        <v>81.81399999999999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16539.149340674</v>
      </c>
    </row>
    <row r="2180">
      <c r="A2180" t="n">
        <v>6243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-4112.49925476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1532.328584</v>
      </c>
      <c r="P2180" t="inlineStr">
        <is>
          <t>BS4</t>
        </is>
      </c>
      <c r="Q2180" t="n">
        <v>1</v>
      </c>
      <c r="V2180" t="n">
        <v>8787612.307</v>
      </c>
      <c r="W2180" t="n">
        <v>1</v>
      </c>
      <c r="X2180" t="n">
        <v>1.13797e-07</v>
      </c>
      <c r="Y2180" t="n">
        <v>1.000004</v>
      </c>
      <c r="Z2180" t="n">
        <v>1532.334713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1.0051</v>
      </c>
      <c r="AL2180" t="n">
        <v>74.17400000000001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113659.395002062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1.0036</v>
      </c>
      <c r="BE2180" t="n">
        <v>84.128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128912.254735264</v>
      </c>
    </row>
    <row r="2181">
      <c r="A2181" t="n">
        <v>6244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-926.92949301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345.37649</v>
      </c>
      <c r="P2181" t="inlineStr">
        <is>
          <t>BS4</t>
        </is>
      </c>
      <c r="Q2181" t="n">
        <v>1</v>
      </c>
      <c r="V2181" t="n">
        <v>8787612.307</v>
      </c>
      <c r="W2181" t="n">
        <v>1</v>
      </c>
      <c r="X2181" t="n">
        <v>1.13797e-07</v>
      </c>
      <c r="Y2181" t="n">
        <v>1.000004</v>
      </c>
      <c r="Z2181" t="n">
        <v>345.377872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1.0051</v>
      </c>
      <c r="AL2181" t="n">
        <v>74.17400000000001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25618.058277728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1.0036</v>
      </c>
      <c r="BE2181" t="n">
        <v>84.128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29055.949615616</v>
      </c>
    </row>
    <row r="2182">
      <c r="A2182" t="n">
        <v>6245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-4112.49925476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624.92305</v>
      </c>
      <c r="P2182" t="inlineStr">
        <is>
          <t>BS4</t>
        </is>
      </c>
      <c r="Q2182" t="n">
        <v>1</v>
      </c>
      <c r="V2182" t="n">
        <v>8787612.307</v>
      </c>
      <c r="W2182" t="n">
        <v>1</v>
      </c>
      <c r="X2182" t="n">
        <v>1.13797e-07</v>
      </c>
      <c r="Y2182" t="n">
        <v>1.000004</v>
      </c>
      <c r="Z2182" t="n">
        <v>624.92555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0.9989</v>
      </c>
      <c r="AL2182" t="n">
        <v>73.71599999999999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46067.0118438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0.9927</v>
      </c>
      <c r="BE2182" t="n">
        <v>83.214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52002.5547177</v>
      </c>
    </row>
    <row r="2183">
      <c r="A2183" t="n">
        <v>6246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-926.92949301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140.853425</v>
      </c>
      <c r="P2183" t="inlineStr">
        <is>
          <t>BS4</t>
        </is>
      </c>
      <c r="Q2183" t="n">
        <v>1</v>
      </c>
      <c r="V2183" t="n">
        <v>8787612.307</v>
      </c>
      <c r="W2183" t="n">
        <v>1</v>
      </c>
      <c r="X2183" t="n">
        <v>1.13797e-07</v>
      </c>
      <c r="Y2183" t="n">
        <v>1.000004</v>
      </c>
      <c r="Z2183" t="n">
        <v>140.853988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0.9989</v>
      </c>
      <c r="AL2183" t="n">
        <v>73.71599999999999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10383.192579408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0.9927</v>
      </c>
      <c r="BE2183" t="n">
        <v>83.214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11721.023757432</v>
      </c>
    </row>
    <row r="2184">
      <c r="A2184" t="n">
        <v>6247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-4112.49925476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934.2113890000001</v>
      </c>
      <c r="P2184" t="inlineStr">
        <is>
          <t>BS4</t>
        </is>
      </c>
      <c r="Q2184" t="n">
        <v>1</v>
      </c>
      <c r="V2184" t="n">
        <v>8787612.307</v>
      </c>
      <c r="W2184" t="n">
        <v>1</v>
      </c>
      <c r="X2184" t="n">
        <v>1.13797e-07</v>
      </c>
      <c r="Y2184" t="n">
        <v>1.000004</v>
      </c>
      <c r="Z2184" t="n">
        <v>934.2151260000001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</v>
      </c>
      <c r="AL2184" t="n">
        <v>73.797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68942.273653422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1</v>
      </c>
      <c r="BE2184" t="n">
        <v>83.82599999999999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78311.51715207601</v>
      </c>
    </row>
    <row r="2185">
      <c r="A2185" t="n">
        <v>6248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-926.92949301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210.564923</v>
      </c>
      <c r="P2185" t="inlineStr">
        <is>
          <t>BS4</t>
        </is>
      </c>
      <c r="Q2185" t="n">
        <v>1</v>
      </c>
      <c r="V2185" t="n">
        <v>8787612.307</v>
      </c>
      <c r="W2185" t="n">
        <v>1</v>
      </c>
      <c r="X2185" t="n">
        <v>1.13797e-07</v>
      </c>
      <c r="Y2185" t="n">
        <v>1.000004</v>
      </c>
      <c r="Z2185" t="n">
        <v>210.565765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1</v>
      </c>
      <c r="AL2185" t="n">
        <v>73.797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15539.121759705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1</v>
      </c>
      <c r="BE2185" t="n">
        <v>83.82599999999999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17650.88581689</v>
      </c>
    </row>
    <row r="2186">
      <c r="A2186" t="n">
        <v>6250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CHACACHILA</t>
        </is>
      </c>
      <c r="J2186" t="inlineStr">
        <is>
          <t>CHACABUCO</t>
        </is>
      </c>
      <c r="K2186" t="n">
        <v>-926.92949301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0.880142</v>
      </c>
      <c r="P2186" t="inlineStr">
        <is>
          <t>BS4</t>
        </is>
      </c>
      <c r="Q2186" t="n">
        <v>1</v>
      </c>
      <c r="V2186" t="n">
        <v>8787612.307</v>
      </c>
      <c r="W2186" t="n">
        <v>1</v>
      </c>
      <c r="X2186" t="n">
        <v>1.13797e-07</v>
      </c>
      <c r="Y2186" t="n">
        <v>1.000004</v>
      </c>
      <c r="Z2186" t="n">
        <v>0.880146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1.0077</v>
      </c>
      <c r="AL2186" t="n">
        <v>74.366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65.452937436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1.0097</v>
      </c>
      <c r="BE2186" t="n">
        <v>84.639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74.494677294</v>
      </c>
    </row>
    <row r="2187">
      <c r="A2187" t="n">
        <v>6249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CHACACHIL23A</t>
        </is>
      </c>
      <c r="J2187" t="inlineStr">
        <is>
          <t>CHACABUCO</t>
        </is>
      </c>
      <c r="K2187" t="n">
        <v>-4112.49925476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3.904916</v>
      </c>
      <c r="P2187" t="inlineStr">
        <is>
          <t>BS4</t>
        </is>
      </c>
      <c r="Q2187" t="n">
        <v>1</v>
      </c>
      <c r="V2187" t="n">
        <v>8787612.307</v>
      </c>
      <c r="W2187" t="n">
        <v>1</v>
      </c>
      <c r="X2187" t="n">
        <v>1.13797e-07</v>
      </c>
      <c r="Y2187" t="n">
        <v>1.000004</v>
      </c>
      <c r="Z2187" t="n">
        <v>3.904932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1.0077</v>
      </c>
      <c r="AL2187" t="n">
        <v>74.366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290.394173112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1.0097</v>
      </c>
      <c r="BE2187" t="n">
        <v>84.639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330.509539548</v>
      </c>
    </row>
    <row r="2188">
      <c r="A2188" t="n">
        <v>2497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-1757.27830231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20.3984</v>
      </c>
      <c r="P2188" t="inlineStr">
        <is>
          <t>BS4</t>
        </is>
      </c>
      <c r="Q2188" t="n">
        <v>1</v>
      </c>
      <c r="V2188" t="n">
        <v>8787612.307</v>
      </c>
      <c r="W2188" t="n">
        <v>1</v>
      </c>
      <c r="X2188" t="n">
        <v>1.13797e-07</v>
      </c>
      <c r="Y2188" t="n">
        <v>1.000004</v>
      </c>
      <c r="Z2188" t="n">
        <v>20.398482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0.9827</v>
      </c>
      <c r="AL2188" t="n">
        <v>72.521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1479.318313122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0.976</v>
      </c>
      <c r="BE2188" t="n">
        <v>81.81399999999999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1668.881406348</v>
      </c>
    </row>
    <row r="2189">
      <c r="A2189" t="n">
        <v>2498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-1757.27830231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13.095407</v>
      </c>
      <c r="P2189" t="inlineStr">
        <is>
          <t>BS4</t>
        </is>
      </c>
      <c r="Q2189" t="n">
        <v>1</v>
      </c>
      <c r="V2189" t="n">
        <v>8787612.307</v>
      </c>
      <c r="W2189" t="n">
        <v>1</v>
      </c>
      <c r="X2189" t="n">
        <v>1.13797e-07</v>
      </c>
      <c r="Y2189" t="n">
        <v>1.000004</v>
      </c>
      <c r="Z2189" t="n">
        <v>13.095459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1.0051</v>
      </c>
      <c r="AL2189" t="n">
        <v>74.17400000000001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971.3425758660001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1.0036</v>
      </c>
      <c r="BE2189" t="n">
        <v>84.128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1101.694774752</v>
      </c>
    </row>
    <row r="2190">
      <c r="A2190" t="n">
        <v>2499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-1757.27830231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8.807629</v>
      </c>
      <c r="P2190" t="inlineStr">
        <is>
          <t>BS4</t>
        </is>
      </c>
      <c r="Q2190" t="n">
        <v>1</v>
      </c>
      <c r="V2190" t="n">
        <v>8787612.307</v>
      </c>
      <c r="W2190" t="n">
        <v>1</v>
      </c>
      <c r="X2190" t="n">
        <v>1.13797e-07</v>
      </c>
      <c r="Y2190" t="n">
        <v>1.000004</v>
      </c>
      <c r="Z2190" t="n">
        <v>8.807664000000001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0.9989</v>
      </c>
      <c r="AL2190" t="n">
        <v>73.71599999999999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649.265759424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0.9927</v>
      </c>
      <c r="BE2190" t="n">
        <v>83.214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732.9209520960001</v>
      </c>
    </row>
    <row r="2191">
      <c r="A2191" t="n">
        <v>2500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-1757.27830231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1661.01545</v>
      </c>
      <c r="P2191" t="inlineStr">
        <is>
          <t>BS4</t>
        </is>
      </c>
      <c r="Q2191" t="n">
        <v>1</v>
      </c>
      <c r="V2191" t="n">
        <v>8787612.307</v>
      </c>
      <c r="W2191" t="n">
        <v>1</v>
      </c>
      <c r="X2191" t="n">
        <v>1.13797e-07</v>
      </c>
      <c r="Y2191" t="n">
        <v>1.000004</v>
      </c>
      <c r="Z2191" t="n">
        <v>1661.022094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1</v>
      </c>
      <c r="AL2191" t="n">
        <v>73.797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122578.447470918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1</v>
      </c>
      <c r="BE2191" t="n">
        <v>83.82599999999999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139236.838051644</v>
      </c>
    </row>
    <row r="2192">
      <c r="A2192" t="n">
        <v>3121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-5299.62365416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1741.366406</v>
      </c>
      <c r="P2192" t="inlineStr">
        <is>
          <t>BS4</t>
        </is>
      </c>
      <c r="Q2192" t="n">
        <v>1</v>
      </c>
      <c r="V2192" t="n">
        <v>8787612.307</v>
      </c>
      <c r="W2192" t="n">
        <v>1</v>
      </c>
      <c r="X2192" t="n">
        <v>1.13797e-07</v>
      </c>
      <c r="Y2192" t="n">
        <v>1.000004</v>
      </c>
      <c r="Z2192" t="n">
        <v>1741.373371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0.9827</v>
      </c>
      <c r="AL2192" t="n">
        <v>72.521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126286.138238291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0.976</v>
      </c>
      <c r="BE2192" t="n">
        <v>81.81399999999999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142468.720974994</v>
      </c>
    </row>
    <row r="2193">
      <c r="A2193" t="n">
        <v>3122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-5299.62365416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1358.221435</v>
      </c>
      <c r="P2193" t="inlineStr">
        <is>
          <t>BS4</t>
        </is>
      </c>
      <c r="Q2193" t="n">
        <v>1</v>
      </c>
      <c r="V2193" t="n">
        <v>8787612.307</v>
      </c>
      <c r="W2193" t="n">
        <v>1</v>
      </c>
      <c r="X2193" t="n">
        <v>1.13797e-07</v>
      </c>
      <c r="Y2193" t="n">
        <v>1.000004</v>
      </c>
      <c r="Z2193" t="n">
        <v>1358.226868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1.0051</v>
      </c>
      <c r="AL2193" t="n">
        <v>74.17400000000001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100745.119707032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1.0036</v>
      </c>
      <c r="BE2193" t="n">
        <v>84.128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114264.909951104</v>
      </c>
    </row>
    <row r="2194">
      <c r="A2194" t="n">
        <v>3123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-5299.62365416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1362.987359</v>
      </c>
      <c r="P2194" t="inlineStr">
        <is>
          <t>BS4</t>
        </is>
      </c>
      <c r="Q2194" t="n">
        <v>1</v>
      </c>
      <c r="V2194" t="n">
        <v>8787612.307</v>
      </c>
      <c r="W2194" t="n">
        <v>1</v>
      </c>
      <c r="X2194" t="n">
        <v>1.13797e-07</v>
      </c>
      <c r="Y2194" t="n">
        <v>1.000004</v>
      </c>
      <c r="Z2194" t="n">
        <v>1362.992811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0.9989</v>
      </c>
      <c r="AL2194" t="n">
        <v>73.71599999999999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100474.378055676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0.9927</v>
      </c>
      <c r="BE2194" t="n">
        <v>83.214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113420.083774554</v>
      </c>
    </row>
    <row r="2195">
      <c r="A2195" t="n">
        <v>3124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-5299.62365416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677.410781</v>
      </c>
      <c r="P2195" t="inlineStr">
        <is>
          <t>BS4</t>
        </is>
      </c>
      <c r="Q2195" t="n">
        <v>1</v>
      </c>
      <c r="V2195" t="n">
        <v>8787612.307</v>
      </c>
      <c r="W2195" t="n">
        <v>1</v>
      </c>
      <c r="X2195" t="n">
        <v>1.13797e-07</v>
      </c>
      <c r="Y2195" t="n">
        <v>1.000004</v>
      </c>
      <c r="Z2195" t="n">
        <v>677.413491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1</v>
      </c>
      <c r="AL2195" t="n">
        <v>73.797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49991.083395327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1</v>
      </c>
      <c r="BE2195" t="n">
        <v>83.82599999999999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56784.863296566</v>
      </c>
    </row>
    <row r="2196">
      <c r="A2196" t="n">
        <v>3125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-5299.62365416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4.678367</v>
      </c>
      <c r="P2196" t="inlineStr">
        <is>
          <t>BS4</t>
        </is>
      </c>
      <c r="Q2196" t="n">
        <v>1</v>
      </c>
      <c r="V2196" t="n">
        <v>8787612.307</v>
      </c>
      <c r="W2196" t="n">
        <v>1</v>
      </c>
      <c r="X2196" t="n">
        <v>1.13797e-07</v>
      </c>
      <c r="Y2196" t="n">
        <v>1.000004</v>
      </c>
      <c r="Z2196" t="n">
        <v>4.678386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1.0077</v>
      </c>
      <c r="AL2196" t="n">
        <v>74.366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347.912853276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1.0097</v>
      </c>
      <c r="BE2196" t="n">
        <v>84.639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395.9739126539999</v>
      </c>
    </row>
    <row r="2197">
      <c r="A2197" t="n">
        <v>2497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-424.51251961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9.678305</v>
      </c>
      <c r="P2197" t="inlineStr">
        <is>
          <t>BS4</t>
        </is>
      </c>
      <c r="Q2197" t="n">
        <v>1</v>
      </c>
      <c r="V2197" t="n">
        <v>8787612.307</v>
      </c>
      <c r="W2197" t="n">
        <v>1</v>
      </c>
      <c r="X2197" t="n">
        <v>1.13797e-07</v>
      </c>
      <c r="Y2197" t="n">
        <v>1.000004</v>
      </c>
      <c r="Z2197" t="n">
        <v>9.678343999999999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0.9827</v>
      </c>
      <c r="AL2197" t="n">
        <v>72.521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701.8831852239999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0.976</v>
      </c>
      <c r="BE2197" t="n">
        <v>81.81399999999999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791.8240360159998</v>
      </c>
    </row>
    <row r="2198">
      <c r="A2198" t="n">
        <v>2498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-424.51251961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0.105208</v>
      </c>
      <c r="P2198" t="inlineStr">
        <is>
          <t>BS4</t>
        </is>
      </c>
      <c r="Q2198" t="n">
        <v>1</v>
      </c>
      <c r="V2198" t="n">
        <v>8787612.307</v>
      </c>
      <c r="W2198" t="n">
        <v>1</v>
      </c>
      <c r="X2198" t="n">
        <v>1.13797e-07</v>
      </c>
      <c r="Y2198" t="n">
        <v>1.000004</v>
      </c>
      <c r="Z2198" t="n">
        <v>0.105208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0.9989</v>
      </c>
      <c r="AL2198" t="n">
        <v>73.71599999999999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7.755512927999999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0.9927</v>
      </c>
      <c r="BE2198" t="n">
        <v>83.214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8.754778512</v>
      </c>
    </row>
    <row r="2199">
      <c r="A2199" t="n">
        <v>2499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-424.51251961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56.764036</v>
      </c>
      <c r="P2199" t="inlineStr">
        <is>
          <t>BS4</t>
        </is>
      </c>
      <c r="Q2199" t="n">
        <v>1</v>
      </c>
      <c r="V2199" t="n">
        <v>8787612.307</v>
      </c>
      <c r="W2199" t="n">
        <v>1</v>
      </c>
      <c r="X2199" t="n">
        <v>1.13797e-07</v>
      </c>
      <c r="Y2199" t="n">
        <v>1.000004</v>
      </c>
      <c r="Z2199" t="n">
        <v>56.764263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0.9537</v>
      </c>
      <c r="AL2199" t="n">
        <v>70.381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3995.125594203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0.9327</v>
      </c>
      <c r="BE2199" t="n">
        <v>78.185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4438.113902655</v>
      </c>
    </row>
    <row r="2200">
      <c r="A2200" t="n">
        <v>2500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-424.51251961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403.524102</v>
      </c>
      <c r="P2200" t="inlineStr">
        <is>
          <t>BS4</t>
        </is>
      </c>
      <c r="Q2200" t="n">
        <v>1</v>
      </c>
      <c r="V2200" t="n">
        <v>8787612.307</v>
      </c>
      <c r="W2200" t="n">
        <v>1</v>
      </c>
      <c r="X2200" t="n">
        <v>1.13797e-07</v>
      </c>
      <c r="Y2200" t="n">
        <v>1.000004</v>
      </c>
      <c r="Z2200" t="n">
        <v>403.525716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1</v>
      </c>
      <c r="AL2200" t="n">
        <v>73.797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29778.987263652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1</v>
      </c>
      <c r="BE2200" t="n">
        <v>83.82599999999999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33825.94666941599</v>
      </c>
    </row>
    <row r="2201">
      <c r="A2201" t="n">
        <v>5081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-729.1862826399999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298.436364</v>
      </c>
      <c r="P2201" t="inlineStr">
        <is>
          <t>BS4</t>
        </is>
      </c>
      <c r="Q2201" t="n">
        <v>1</v>
      </c>
      <c r="V2201" t="n">
        <v>8787612.307</v>
      </c>
      <c r="W2201" t="n">
        <v>1</v>
      </c>
      <c r="X2201" t="n">
        <v>1.13797e-07</v>
      </c>
      <c r="Y2201" t="n">
        <v>1.000004</v>
      </c>
      <c r="Z2201" t="n">
        <v>298.437558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0.9827</v>
      </c>
      <c r="AL2201" t="n">
        <v>72.521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21642.990143718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0.976</v>
      </c>
      <c r="BE2201" t="n">
        <v>81.81399999999999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24416.370370212</v>
      </c>
    </row>
    <row r="2202">
      <c r="A2202" t="n">
        <v>5082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-729.1862826399999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129.577596</v>
      </c>
      <c r="P2202" t="inlineStr">
        <is>
          <t>BS4</t>
        </is>
      </c>
      <c r="Q2202" t="n">
        <v>1</v>
      </c>
      <c r="V2202" t="n">
        <v>8787612.307</v>
      </c>
      <c r="W2202" t="n">
        <v>1</v>
      </c>
      <c r="X2202" t="n">
        <v>1.13797e-07</v>
      </c>
      <c r="Y2202" t="n">
        <v>1.000004</v>
      </c>
      <c r="Z2202" t="n">
        <v>129.578114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1.0051</v>
      </c>
      <c r="AL2202" t="n">
        <v>74.17400000000001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9611.327027836001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1.0036</v>
      </c>
      <c r="BE2202" t="n">
        <v>84.128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10901.147574592</v>
      </c>
    </row>
    <row r="2203">
      <c r="A2203" t="n">
        <v>5083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-729.1862826399999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113.324145</v>
      </c>
      <c r="P2203" t="inlineStr">
        <is>
          <t>BS4</t>
        </is>
      </c>
      <c r="Q2203" t="n">
        <v>1</v>
      </c>
      <c r="V2203" t="n">
        <v>8787612.307</v>
      </c>
      <c r="W2203" t="n">
        <v>1</v>
      </c>
      <c r="X2203" t="n">
        <v>1.13797e-07</v>
      </c>
      <c r="Y2203" t="n">
        <v>1.000004</v>
      </c>
      <c r="Z2203" t="n">
        <v>113.324598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0.9989</v>
      </c>
      <c r="AL2203" t="n">
        <v>73.71599999999999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8353.836066167998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0.9927</v>
      </c>
      <c r="BE2203" t="n">
        <v>83.214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9430.193097972</v>
      </c>
    </row>
    <row r="2204">
      <c r="A2204" t="n">
        <v>5084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-729.1862826399999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98.375793</v>
      </c>
      <c r="P2204" t="inlineStr">
        <is>
          <t>BS4</t>
        </is>
      </c>
      <c r="Q2204" t="n">
        <v>1</v>
      </c>
      <c r="V2204" t="n">
        <v>8787612.307</v>
      </c>
      <c r="W2204" t="n">
        <v>1</v>
      </c>
      <c r="X2204" t="n">
        <v>1.13797e-07</v>
      </c>
      <c r="Y2204" t="n">
        <v>1.000004</v>
      </c>
      <c r="Z2204" t="n">
        <v>98.376187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1</v>
      </c>
      <c r="AL2204" t="n">
        <v>73.797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7259.867472039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1</v>
      </c>
      <c r="BE2204" t="n">
        <v>83.82599999999999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8246.482251461999</v>
      </c>
    </row>
    <row r="2205">
      <c r="A2205" t="n">
        <v>5085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-729.1862826399999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0.342143</v>
      </c>
      <c r="P2205" t="inlineStr">
        <is>
          <t>BS4</t>
        </is>
      </c>
      <c r="Q2205" t="n">
        <v>1</v>
      </c>
      <c r="V2205" t="n">
        <v>8787612.307</v>
      </c>
      <c r="W2205" t="n">
        <v>1</v>
      </c>
      <c r="X2205" t="n">
        <v>1.13797e-07</v>
      </c>
      <c r="Y2205" t="n">
        <v>1.000004</v>
      </c>
      <c r="Z2205" t="n">
        <v>0.342144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1.0077</v>
      </c>
      <c r="AL2205" t="n">
        <v>74.366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25.443880704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1.0097</v>
      </c>
      <c r="BE2205" t="n">
        <v>84.639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28.958726016</v>
      </c>
    </row>
    <row r="2206">
      <c r="A2206" t="n">
        <v>3121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-5275.16409202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1645.396531</v>
      </c>
      <c r="P2206" t="inlineStr">
        <is>
          <t>BS4</t>
        </is>
      </c>
      <c r="Q2206" t="n">
        <v>1</v>
      </c>
      <c r="V2206" t="n">
        <v>8787612.307</v>
      </c>
      <c r="W2206" t="n">
        <v>1</v>
      </c>
      <c r="X2206" t="n">
        <v>1.13797e-07</v>
      </c>
      <c r="Y2206" t="n">
        <v>1.000004</v>
      </c>
      <c r="Z2206" t="n">
        <v>1645.403113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0.9827</v>
      </c>
      <c r="AL2206" t="n">
        <v>72.521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119326.279157873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0.976</v>
      </c>
      <c r="BE2206" t="n">
        <v>81.81399999999999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134617.010286982</v>
      </c>
    </row>
    <row r="2207">
      <c r="A2207" t="n">
        <v>3122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-5275.16409202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1313.40164</v>
      </c>
      <c r="P2207" t="inlineStr">
        <is>
          <t>BS4</t>
        </is>
      </c>
      <c r="Q2207" t="n">
        <v>1</v>
      </c>
      <c r="V2207" t="n">
        <v>8787612.307</v>
      </c>
      <c r="W2207" t="n">
        <v>1</v>
      </c>
      <c r="X2207" t="n">
        <v>1.13797e-07</v>
      </c>
      <c r="Y2207" t="n">
        <v>1.000004</v>
      </c>
      <c r="Z2207" t="n">
        <v>1313.406894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1.0051</v>
      </c>
      <c r="AL2207" t="n">
        <v>74.17400000000001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97420.642955556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1.0036</v>
      </c>
      <c r="BE2207" t="n">
        <v>84.128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110494.295178432</v>
      </c>
    </row>
    <row r="2208">
      <c r="A2208" t="n">
        <v>3123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-5275.16409202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1527.636909</v>
      </c>
      <c r="P2208" t="inlineStr">
        <is>
          <t>BS4</t>
        </is>
      </c>
      <c r="Q2208" t="n">
        <v>1</v>
      </c>
      <c r="V2208" t="n">
        <v>8787612.307</v>
      </c>
      <c r="W2208" t="n">
        <v>1</v>
      </c>
      <c r="X2208" t="n">
        <v>1.13797e-07</v>
      </c>
      <c r="Y2208" t="n">
        <v>1.000004</v>
      </c>
      <c r="Z2208" t="n">
        <v>1527.64302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0.9989</v>
      </c>
      <c r="AL2208" t="n">
        <v>73.71599999999999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112611.73286232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0.9927</v>
      </c>
      <c r="BE2208" t="n">
        <v>83.214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127121.28626628</v>
      </c>
    </row>
    <row r="2209">
      <c r="A2209" t="n">
        <v>3124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-5275.16409202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630.3070750000001</v>
      </c>
      <c r="P2209" t="inlineStr">
        <is>
          <t>BS4</t>
        </is>
      </c>
      <c r="Q2209" t="n">
        <v>1</v>
      </c>
      <c r="V2209" t="n">
        <v>8787612.307</v>
      </c>
      <c r="W2209" t="n">
        <v>1</v>
      </c>
      <c r="X2209" t="n">
        <v>1.13797e-07</v>
      </c>
      <c r="Y2209" t="n">
        <v>1.000004</v>
      </c>
      <c r="Z2209" t="n">
        <v>630.3095960000001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1</v>
      </c>
      <c r="AL2209" t="n">
        <v>73.797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46514.957256012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1</v>
      </c>
      <c r="BE2209" t="n">
        <v>83.82599999999999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52836.332194296</v>
      </c>
    </row>
    <row r="2210">
      <c r="A2210" t="n">
        <v>3125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-5275.16409202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4.150914</v>
      </c>
      <c r="P2210" t="inlineStr">
        <is>
          <t>BS4</t>
        </is>
      </c>
      <c r="Q2210" t="n">
        <v>1</v>
      </c>
      <c r="V2210" t="n">
        <v>8787612.307</v>
      </c>
      <c r="W2210" t="n">
        <v>1</v>
      </c>
      <c r="X2210" t="n">
        <v>1.13797e-07</v>
      </c>
      <c r="Y2210" t="n">
        <v>1.000004</v>
      </c>
      <c r="Z2210" t="n">
        <v>4.150931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1.0077</v>
      </c>
      <c r="AL2210" t="n">
        <v>74.366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308.688134746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1.0097</v>
      </c>
      <c r="BE2210" t="n">
        <v>84.639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351.330648909</v>
      </c>
    </row>
    <row r="2211">
      <c r="A2211" t="n">
        <v>6242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-1000.14621581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313.972276</v>
      </c>
      <c r="P2211" t="inlineStr">
        <is>
          <t>BS4</t>
        </is>
      </c>
      <c r="Q2211" t="n">
        <v>1</v>
      </c>
      <c r="V2211" t="n">
        <v>8787612.307</v>
      </c>
      <c r="W2211" t="n">
        <v>1</v>
      </c>
      <c r="X2211" t="n">
        <v>1.13797e-07</v>
      </c>
      <c r="Y2211" t="n">
        <v>1.000004</v>
      </c>
      <c r="Z2211" t="n">
        <v>313.973532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0.9827</v>
      </c>
      <c r="AL2211" t="n">
        <v>72.521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22769.674514172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0.976</v>
      </c>
      <c r="BE2211" t="n">
        <v>81.81399999999999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25687.430547048</v>
      </c>
    </row>
    <row r="2212">
      <c r="A2212" t="n">
        <v>6241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-1854.83389863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582.281282</v>
      </c>
      <c r="P2212" t="inlineStr">
        <is>
          <t>BS4</t>
        </is>
      </c>
      <c r="Q2212" t="n">
        <v>1</v>
      </c>
      <c r="V2212" t="n">
        <v>8787612.307</v>
      </c>
      <c r="W2212" t="n">
        <v>1</v>
      </c>
      <c r="X2212" t="n">
        <v>1.13797e-07</v>
      </c>
      <c r="Y2212" t="n">
        <v>1.000004</v>
      </c>
      <c r="Z2212" t="n">
        <v>582.283611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42227.789753331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47638.95135035399</v>
      </c>
    </row>
    <row r="2213">
      <c r="A2213" t="n">
        <v>6244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-1000.14621581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189.896943</v>
      </c>
      <c r="P2213" t="inlineStr">
        <is>
          <t>BS4</t>
        </is>
      </c>
      <c r="Q2213" t="n">
        <v>1</v>
      </c>
      <c r="V2213" t="n">
        <v>8787612.307</v>
      </c>
      <c r="W2213" t="n">
        <v>1</v>
      </c>
      <c r="X2213" t="n">
        <v>1.13797e-07</v>
      </c>
      <c r="Y2213" t="n">
        <v>1.000004</v>
      </c>
      <c r="Z2213" t="n">
        <v>189.897703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1.0051</v>
      </c>
      <c r="AL2213" t="n">
        <v>74.17400000000001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14085.472222322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1.0036</v>
      </c>
      <c r="BE2213" t="n">
        <v>84.128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15975.713957984</v>
      </c>
    </row>
    <row r="2214">
      <c r="A2214" t="n">
        <v>6243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-1854.83389863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352.175793</v>
      </c>
      <c r="P2214" t="inlineStr">
        <is>
          <t>BS4</t>
        </is>
      </c>
      <c r="Q2214" t="n">
        <v>1</v>
      </c>
      <c r="V2214" t="n">
        <v>8787612.307</v>
      </c>
      <c r="W2214" t="n">
        <v>1</v>
      </c>
      <c r="X2214" t="n">
        <v>1.13797e-07</v>
      </c>
      <c r="Y2214" t="n">
        <v>1.000004</v>
      </c>
      <c r="Z2214" t="n">
        <v>352.177202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1.0051</v>
      </c>
      <c r="AL2214" t="n">
        <v>74.17400000000001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26122.391781148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1.0036</v>
      </c>
      <c r="BE2214" t="n">
        <v>84.128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29627.963649856</v>
      </c>
    </row>
    <row r="2215">
      <c r="A2215" t="n">
        <v>6246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-1000.14621581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88.020476</v>
      </c>
      <c r="P2215" t="inlineStr">
        <is>
          <t>BS4</t>
        </is>
      </c>
      <c r="Q2215" t="n">
        <v>1</v>
      </c>
      <c r="V2215" t="n">
        <v>8787612.307</v>
      </c>
      <c r="W2215" t="n">
        <v>1</v>
      </c>
      <c r="X2215" t="n">
        <v>1.13797e-07</v>
      </c>
      <c r="Y2215" t="n">
        <v>1.000004</v>
      </c>
      <c r="Z2215" t="n">
        <v>88.02082799999999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0.9989</v>
      </c>
      <c r="AL2215" t="n">
        <v>73.71599999999999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6488.543356847999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0.9927</v>
      </c>
      <c r="BE2215" t="n">
        <v>83.214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7324.565181192</v>
      </c>
    </row>
    <row r="2216">
      <c r="A2216" t="n">
        <v>6245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-1854.83389863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163.239495</v>
      </c>
      <c r="P2216" t="inlineStr">
        <is>
          <t>BS4</t>
        </is>
      </c>
      <c r="Q2216" t="n">
        <v>1</v>
      </c>
      <c r="V2216" t="n">
        <v>8787612.307</v>
      </c>
      <c r="W2216" t="n">
        <v>1</v>
      </c>
      <c r="X2216" t="n">
        <v>1.13797e-07</v>
      </c>
      <c r="Y2216" t="n">
        <v>1.000004</v>
      </c>
      <c r="Z2216" t="n">
        <v>163.240148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0.9989</v>
      </c>
      <c r="AL2216" t="n">
        <v>73.71599999999999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12033.410749968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0.9927</v>
      </c>
      <c r="BE2216" t="n">
        <v>83.214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13583.865675672</v>
      </c>
    </row>
    <row r="2217">
      <c r="A2217" t="n">
        <v>6248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LADECHIL23A</t>
        </is>
      </c>
      <c r="J2217" t="inlineStr">
        <is>
          <t>LA_DEHESA</t>
        </is>
      </c>
      <c r="K2217" t="n">
        <v>-1000.14621581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378.353744</v>
      </c>
      <c r="P2217" t="inlineStr">
        <is>
          <t>BS4</t>
        </is>
      </c>
      <c r="Q2217" t="n">
        <v>1</v>
      </c>
      <c r="V2217" t="n">
        <v>8787612.307</v>
      </c>
      <c r="W2217" t="n">
        <v>1</v>
      </c>
      <c r="X2217" t="n">
        <v>1.13797e-07</v>
      </c>
      <c r="Y2217" t="n">
        <v>1.000004</v>
      </c>
      <c r="Z2217" t="n">
        <v>378.355257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1</v>
      </c>
      <c r="AL2217" t="n">
        <v>73.797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27921.482900829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1</v>
      </c>
      <c r="BE2217" t="n">
        <v>83.82599999999999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31716.007773282</v>
      </c>
    </row>
    <row r="2218">
      <c r="A2218" t="n">
        <v>6247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FLOLADEHEA</t>
        </is>
      </c>
      <c r="J2218" t="inlineStr">
        <is>
          <t>LA_DEHESA</t>
        </is>
      </c>
      <c r="K2218" t="n">
        <v>-1854.83389863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701.680754</v>
      </c>
      <c r="P2218" t="inlineStr">
        <is>
          <t>BS4</t>
        </is>
      </c>
      <c r="Q2218" t="n">
        <v>1</v>
      </c>
      <c r="V2218" t="n">
        <v>8787612.307</v>
      </c>
      <c r="W2218" t="n">
        <v>1</v>
      </c>
      <c r="X2218" t="n">
        <v>1.13797e-07</v>
      </c>
      <c r="Y2218" t="n">
        <v>1.000004</v>
      </c>
      <c r="Z2218" t="n">
        <v>701.6835610000001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1</v>
      </c>
      <c r="AL2218" t="n">
        <v>73.797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51782.141751117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1</v>
      </c>
      <c r="BE2218" t="n">
        <v>83.82599999999999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58819.326184386</v>
      </c>
    </row>
    <row r="2219">
      <c r="A2219" t="n">
        <v>6249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-1854.83389863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0.640614</v>
      </c>
      <c r="P2219" t="inlineStr">
        <is>
          <t>BS4</t>
        </is>
      </c>
      <c r="Q2219" t="n">
        <v>1</v>
      </c>
      <c r="V2219" t="n">
        <v>8787612.307</v>
      </c>
      <c r="W2219" t="n">
        <v>1</v>
      </c>
      <c r="X2219" t="n">
        <v>1.13797e-07</v>
      </c>
      <c r="Y2219" t="n">
        <v>1.000004</v>
      </c>
      <c r="Z2219" t="n">
        <v>0.640617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1.0077</v>
      </c>
      <c r="AL2219" t="n">
        <v>74.366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47.640123822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1.0097</v>
      </c>
      <c r="BE2219" t="n">
        <v>84.639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54.221182263</v>
      </c>
    </row>
    <row r="2220">
      <c r="A2220" t="n">
        <v>6250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-1000.14621581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0.345426</v>
      </c>
      <c r="P2220" t="inlineStr">
        <is>
          <t>BS4</t>
        </is>
      </c>
      <c r="Q2220" t="n">
        <v>1</v>
      </c>
      <c r="V2220" t="n">
        <v>8787612.307</v>
      </c>
      <c r="W2220" t="n">
        <v>1</v>
      </c>
      <c r="X2220" t="n">
        <v>1.13797e-07</v>
      </c>
      <c r="Y2220" t="n">
        <v>1.000004</v>
      </c>
      <c r="Z2220" t="n">
        <v>0.345427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1.0077</v>
      </c>
      <c r="AL2220" t="n">
        <v>74.366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25.688024282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1.0097</v>
      </c>
      <c r="BE2220" t="n">
        <v>84.639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29.236595853</v>
      </c>
    </row>
    <row r="2221">
      <c r="A2221" t="n">
        <v>3121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-7208.90144247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3362.782456</v>
      </c>
      <c r="P2221" t="inlineStr">
        <is>
          <t>BS4</t>
        </is>
      </c>
      <c r="Q2221" t="n">
        <v>1</v>
      </c>
      <c r="V2221" t="n">
        <v>8787612.307</v>
      </c>
      <c r="W2221" t="n">
        <v>1</v>
      </c>
      <c r="X2221" t="n">
        <v>1.13797e-07</v>
      </c>
      <c r="Y2221" t="n">
        <v>1.000004</v>
      </c>
      <c r="Z2221" t="n">
        <v>3362.795907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0.9827</v>
      </c>
      <c r="AL2221" t="n">
        <v>72.521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243873.321971547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0.976</v>
      </c>
      <c r="BE2221" t="n">
        <v>81.81399999999999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275123.784335298</v>
      </c>
    </row>
    <row r="2222">
      <c r="A2222" t="n">
        <v>3122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-7208.90144247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1229.808454</v>
      </c>
      <c r="P2222" t="inlineStr">
        <is>
          <t>BS4</t>
        </is>
      </c>
      <c r="Q2222" t="n">
        <v>1</v>
      </c>
      <c r="V2222" t="n">
        <v>8787612.307</v>
      </c>
      <c r="W2222" t="n">
        <v>1</v>
      </c>
      <c r="X2222" t="n">
        <v>1.13797e-07</v>
      </c>
      <c r="Y2222" t="n">
        <v>1.000004</v>
      </c>
      <c r="Z2222" t="n">
        <v>1229.813373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1.0051</v>
      </c>
      <c r="AL2222" t="n">
        <v>74.17400000000001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91220.17712890201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1.0036</v>
      </c>
      <c r="BE2222" t="n">
        <v>84.128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103461.739443744</v>
      </c>
    </row>
    <row r="2223">
      <c r="A2223" t="n">
        <v>3123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-7208.90144247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890.25999</v>
      </c>
      <c r="P2223" t="inlineStr">
        <is>
          <t>BS4</t>
        </is>
      </c>
      <c r="Q2223" t="n">
        <v>1</v>
      </c>
      <c r="V2223" t="n">
        <v>8787612.307</v>
      </c>
      <c r="W2223" t="n">
        <v>1</v>
      </c>
      <c r="X2223" t="n">
        <v>1.13797e-07</v>
      </c>
      <c r="Y2223" t="n">
        <v>1.000004</v>
      </c>
      <c r="Z2223" t="n">
        <v>890.263551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0.9989</v>
      </c>
      <c r="AL2223" t="n">
        <v>73.71599999999999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65626.667925516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0.9927</v>
      </c>
      <c r="BE2223" t="n">
        <v>83.214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74082.391132914</v>
      </c>
    </row>
    <row r="2224">
      <c r="A2224" t="n">
        <v>3124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-7208.90144247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1512.439392</v>
      </c>
      <c r="P2224" t="inlineStr">
        <is>
          <t>BS4</t>
        </is>
      </c>
      <c r="Q2224" t="n">
        <v>1</v>
      </c>
      <c r="V2224" t="n">
        <v>8787612.307</v>
      </c>
      <c r="W2224" t="n">
        <v>1</v>
      </c>
      <c r="X2224" t="n">
        <v>1.13797e-07</v>
      </c>
      <c r="Y2224" t="n">
        <v>1.000004</v>
      </c>
      <c r="Z2224" t="n">
        <v>1512.445442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1</v>
      </c>
      <c r="AL2224" t="n">
        <v>73.797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111613.936283274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1</v>
      </c>
      <c r="BE2224" t="n">
        <v>83.82599999999999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126782.251621092</v>
      </c>
    </row>
    <row r="2225">
      <c r="A2225" t="n">
        <v>3125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-7208.90144247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2.626368</v>
      </c>
      <c r="P2225" t="inlineStr">
        <is>
          <t>BS4</t>
        </is>
      </c>
      <c r="Q2225" t="n">
        <v>1</v>
      </c>
      <c r="V2225" t="n">
        <v>8787612.307</v>
      </c>
      <c r="W2225" t="n">
        <v>1</v>
      </c>
      <c r="X2225" t="n">
        <v>1.13797e-07</v>
      </c>
      <c r="Y2225" t="n">
        <v>1.000004</v>
      </c>
      <c r="Z2225" t="n">
        <v>2.626379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1.0077</v>
      </c>
      <c r="AL2225" t="n">
        <v>74.366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195.313300714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1.0097</v>
      </c>
      <c r="BE2225" t="n">
        <v>84.639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222.294092181</v>
      </c>
    </row>
    <row r="2226">
      <c r="A2226" t="n">
        <v>3121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-558.37191253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110.894025</v>
      </c>
      <c r="P2226" t="inlineStr">
        <is>
          <t>BS4</t>
        </is>
      </c>
      <c r="Q2226" t="n">
        <v>1</v>
      </c>
      <c r="V2226" t="n">
        <v>8787612.307</v>
      </c>
      <c r="W2226" t="n">
        <v>1</v>
      </c>
      <c r="X2226" t="n">
        <v>1.13797e-07</v>
      </c>
      <c r="Y2226" t="n">
        <v>1.000004</v>
      </c>
      <c r="Z2226" t="n">
        <v>110.894469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0.9827</v>
      </c>
      <c r="AL2226" t="n">
        <v>72.521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8042.177786349001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0.976</v>
      </c>
      <c r="BE2226" t="n">
        <v>81.81399999999999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9072.720086765999</v>
      </c>
    </row>
    <row r="2227">
      <c r="A2227" t="n">
        <v>3122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-558.37191253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254.255148</v>
      </c>
      <c r="P2227" t="inlineStr">
        <is>
          <t>BS4</t>
        </is>
      </c>
      <c r="Q2227" t="n">
        <v>1</v>
      </c>
      <c r="V2227" t="n">
        <v>8787612.307</v>
      </c>
      <c r="W2227" t="n">
        <v>1</v>
      </c>
      <c r="X2227" t="n">
        <v>1.13797e-07</v>
      </c>
      <c r="Y2227" t="n">
        <v>1.000004</v>
      </c>
      <c r="Z2227" t="n">
        <v>254.256165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1.0051</v>
      </c>
      <c r="AL2227" t="n">
        <v>74.17400000000001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18859.19678271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1.0036</v>
      </c>
      <c r="BE2227" t="n">
        <v>84.128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21390.06264912</v>
      </c>
    </row>
    <row r="2228">
      <c r="A2228" t="n">
        <v>3123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-558.37191253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101.246972</v>
      </c>
      <c r="P2228" t="inlineStr">
        <is>
          <t>BS4</t>
        </is>
      </c>
      <c r="Q2228" t="n">
        <v>1</v>
      </c>
      <c r="V2228" t="n">
        <v>8787612.307</v>
      </c>
      <c r="W2228" t="n">
        <v>1</v>
      </c>
      <c r="X2228" t="n">
        <v>1.13797e-07</v>
      </c>
      <c r="Y2228" t="n">
        <v>1.000004</v>
      </c>
      <c r="Z2228" t="n">
        <v>101.247377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0.9989</v>
      </c>
      <c r="AL2228" t="n">
        <v>73.71599999999999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7463.551642932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0.9927</v>
      </c>
      <c r="BE2228" t="n">
        <v>83.214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8425.199229677999</v>
      </c>
    </row>
    <row r="2229">
      <c r="A2229" t="n">
        <v>3124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-558.37191253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74.92535100000001</v>
      </c>
      <c r="P2229" t="inlineStr">
        <is>
          <t>BS4</t>
        </is>
      </c>
      <c r="Q2229" t="n">
        <v>1</v>
      </c>
      <c r="V2229" t="n">
        <v>8787612.307</v>
      </c>
      <c r="W2229" t="n">
        <v>1</v>
      </c>
      <c r="X2229" t="n">
        <v>1.13797e-07</v>
      </c>
      <c r="Y2229" t="n">
        <v>1.000004</v>
      </c>
      <c r="Z2229" t="n">
        <v>74.925651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1</v>
      </c>
      <c r="AL2229" t="n">
        <v>73.797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5529.288266847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1</v>
      </c>
      <c r="BE2229" t="n">
        <v>83.82599999999999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6280.717620726</v>
      </c>
    </row>
    <row r="2230">
      <c r="A2230" t="n">
        <v>3125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-558.37191253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0.736771</v>
      </c>
      <c r="P2230" t="inlineStr">
        <is>
          <t>BS4</t>
        </is>
      </c>
      <c r="Q2230" t="n">
        <v>1</v>
      </c>
      <c r="V2230" t="n">
        <v>8787612.307</v>
      </c>
      <c r="W2230" t="n">
        <v>1</v>
      </c>
      <c r="X2230" t="n">
        <v>1.13797e-07</v>
      </c>
      <c r="Y2230" t="n">
        <v>1.000004</v>
      </c>
      <c r="Z2230" t="n">
        <v>0.736774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1.0077</v>
      </c>
      <c r="AL2230" t="n">
        <v>74.366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54.790935284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1.0097</v>
      </c>
      <c r="BE2230" t="n">
        <v>84.639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62.359814586</v>
      </c>
    </row>
    <row r="2231">
      <c r="A2231" t="n">
        <v>6241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-1715.31491367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343.780241</v>
      </c>
      <c r="P2231" t="inlineStr">
        <is>
          <t>BS4</t>
        </is>
      </c>
      <c r="Q2231" t="n">
        <v>1</v>
      </c>
      <c r="V2231" t="n">
        <v>8787612.307</v>
      </c>
      <c r="W2231" t="n">
        <v>1</v>
      </c>
      <c r="X2231" t="n">
        <v>1.13797e-07</v>
      </c>
      <c r="Y2231" t="n">
        <v>1.000004</v>
      </c>
      <c r="Z2231" t="n">
        <v>343.781616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0.9827</v>
      </c>
      <c r="AL2231" t="n">
        <v>72.521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24931.386573936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0.976</v>
      </c>
      <c r="BE2231" t="n">
        <v>81.81399999999999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28126.149131424</v>
      </c>
    </row>
    <row r="2232">
      <c r="A2232" t="n">
        <v>6242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-1676.79670756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336.060494</v>
      </c>
      <c r="P2232" t="inlineStr">
        <is>
          <t>BS4</t>
        </is>
      </c>
      <c r="Q2232" t="n">
        <v>1</v>
      </c>
      <c r="V2232" t="n">
        <v>8787612.307</v>
      </c>
      <c r="W2232" t="n">
        <v>1</v>
      </c>
      <c r="X2232" t="n">
        <v>1.13797e-07</v>
      </c>
      <c r="Y2232" t="n">
        <v>1.000004</v>
      </c>
      <c r="Z2232" t="n">
        <v>336.061838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24371.540553598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27494.563214132</v>
      </c>
    </row>
    <row r="2233">
      <c r="A2233" t="n">
        <v>6243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-1715.31491367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750.395224</v>
      </c>
      <c r="P2233" t="inlineStr">
        <is>
          <t>BS4</t>
        </is>
      </c>
      <c r="Q2233" t="n">
        <v>1</v>
      </c>
      <c r="V2233" t="n">
        <v>8787612.307</v>
      </c>
      <c r="W2233" t="n">
        <v>1</v>
      </c>
      <c r="X2233" t="n">
        <v>1.13797e-07</v>
      </c>
      <c r="Y2233" t="n">
        <v>1.000004</v>
      </c>
      <c r="Z2233" t="n">
        <v>750.398226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1.0051</v>
      </c>
      <c r="AL2233" t="n">
        <v>74.17400000000001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55660.038015324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1.0036</v>
      </c>
      <c r="BE2233" t="n">
        <v>84.128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63129.501956928</v>
      </c>
    </row>
    <row r="2234">
      <c r="A2234" t="n">
        <v>6244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-1676.79670756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733.544745</v>
      </c>
      <c r="P2234" t="inlineStr">
        <is>
          <t>BS4</t>
        </is>
      </c>
      <c r="Q2234" t="n">
        <v>1</v>
      </c>
      <c r="V2234" t="n">
        <v>8787612.307</v>
      </c>
      <c r="W2234" t="n">
        <v>1</v>
      </c>
      <c r="X2234" t="n">
        <v>1.13797e-07</v>
      </c>
      <c r="Y2234" t="n">
        <v>1.000004</v>
      </c>
      <c r="Z2234" t="n">
        <v>733.547679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1.0051</v>
      </c>
      <c r="AL2234" t="n">
        <v>74.17400000000001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54410.16554214601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1.0036</v>
      </c>
      <c r="BE2234" t="n">
        <v>84.128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61711.899138912</v>
      </c>
    </row>
    <row r="2235">
      <c r="A2235" t="n">
        <v>6245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-1715.31491367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301.158416</v>
      </c>
      <c r="P2235" t="inlineStr">
        <is>
          <t>BS4</t>
        </is>
      </c>
      <c r="Q2235" t="n">
        <v>1</v>
      </c>
      <c r="V2235" t="n">
        <v>8787612.307</v>
      </c>
      <c r="W2235" t="n">
        <v>1</v>
      </c>
      <c r="X2235" t="n">
        <v>1.13797e-07</v>
      </c>
      <c r="Y2235" t="n">
        <v>1.000004</v>
      </c>
      <c r="Z2235" t="n">
        <v>301.159621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0.9989</v>
      </c>
      <c r="AL2235" t="n">
        <v>73.71599999999999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22200.282621636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0.9927</v>
      </c>
      <c r="BE2235" t="n">
        <v>83.214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25060.696701894</v>
      </c>
    </row>
    <row r="2236">
      <c r="A2236" t="n">
        <v>6246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-1676.79670756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294.395762</v>
      </c>
      <c r="P2236" t="inlineStr">
        <is>
          <t>BS4</t>
        </is>
      </c>
      <c r="Q2236" t="n">
        <v>1</v>
      </c>
      <c r="V2236" t="n">
        <v>8787612.307</v>
      </c>
      <c r="W2236" t="n">
        <v>1</v>
      </c>
      <c r="X2236" t="n">
        <v>1.13797e-07</v>
      </c>
      <c r="Y2236" t="n">
        <v>1.000004</v>
      </c>
      <c r="Z2236" t="n">
        <v>294.39694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0.9989</v>
      </c>
      <c r="AL2236" t="n">
        <v>73.71599999999999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21701.76482904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0.9927</v>
      </c>
      <c r="BE2236" t="n">
        <v>83.214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24497.94696516</v>
      </c>
    </row>
    <row r="2237">
      <c r="A2237" t="n">
        <v>6247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-1715.31491367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267.611435</v>
      </c>
      <c r="P2237" t="inlineStr">
        <is>
          <t>BS4</t>
        </is>
      </c>
      <c r="Q2237" t="n">
        <v>1</v>
      </c>
      <c r="V2237" t="n">
        <v>8787612.307</v>
      </c>
      <c r="W2237" t="n">
        <v>1</v>
      </c>
      <c r="X2237" t="n">
        <v>1.13797e-07</v>
      </c>
      <c r="Y2237" t="n">
        <v>1.000004</v>
      </c>
      <c r="Z2237" t="n">
        <v>267.612505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1</v>
      </c>
      <c r="AL2237" t="n">
        <v>73.797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19749.000031485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1</v>
      </c>
      <c r="BE2237" t="n">
        <v>83.82599999999999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22432.88584413</v>
      </c>
    </row>
    <row r="2238">
      <c r="A2238" t="n">
        <v>6248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-1676.79670756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261.602094</v>
      </c>
      <c r="P2238" t="inlineStr">
        <is>
          <t>BS4</t>
        </is>
      </c>
      <c r="Q2238" t="n">
        <v>1</v>
      </c>
      <c r="V2238" t="n">
        <v>8787612.307</v>
      </c>
      <c r="W2238" t="n">
        <v>1</v>
      </c>
      <c r="X2238" t="n">
        <v>1.13797e-07</v>
      </c>
      <c r="Y2238" t="n">
        <v>1.000004</v>
      </c>
      <c r="Z2238" t="n">
        <v>261.60314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1</v>
      </c>
      <c r="AL2238" t="n">
        <v>73.797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19305.52692258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1</v>
      </c>
      <c r="BE2238" t="n">
        <v>83.82599999999999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21929.14481364</v>
      </c>
    </row>
    <row r="2239">
      <c r="A2239" t="n">
        <v>6250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-1676.79670756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2.203061</v>
      </c>
      <c r="P2239" t="inlineStr">
        <is>
          <t>BS4</t>
        </is>
      </c>
      <c r="Q2239" t="n">
        <v>1</v>
      </c>
      <c r="V2239" t="n">
        <v>8787612.307</v>
      </c>
      <c r="W2239" t="n">
        <v>1</v>
      </c>
      <c r="X2239" t="n">
        <v>1.13797e-07</v>
      </c>
      <c r="Y2239" t="n">
        <v>1.000004</v>
      </c>
      <c r="Z2239" t="n">
        <v>2.20307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1.0077</v>
      </c>
      <c r="AL2239" t="n">
        <v>74.366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163.83350362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1.0097</v>
      </c>
      <c r="BE2239" t="n">
        <v>84.639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186.46564173</v>
      </c>
    </row>
    <row r="2240">
      <c r="A2240" t="n">
        <v>6249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-1715.31491367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2.253668</v>
      </c>
      <c r="P2240" t="inlineStr">
        <is>
          <t>BS4</t>
        </is>
      </c>
      <c r="Q2240" t="n">
        <v>1</v>
      </c>
      <c r="V2240" t="n">
        <v>8787612.307</v>
      </c>
      <c r="W2240" t="n">
        <v>1</v>
      </c>
      <c r="X2240" t="n">
        <v>1.13797e-07</v>
      </c>
      <c r="Y2240" t="n">
        <v>1.000004</v>
      </c>
      <c r="Z2240" t="n">
        <v>2.253677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1.0077</v>
      </c>
      <c r="AL2240" t="n">
        <v>74.366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167.596943782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1.0097</v>
      </c>
      <c r="BE2240" t="n">
        <v>84.639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190.748967603</v>
      </c>
    </row>
    <row r="2241">
      <c r="A2241" t="n">
        <v>3121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-58.37669103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12.691211</v>
      </c>
      <c r="P2241" t="inlineStr">
        <is>
          <t>BS4</t>
        </is>
      </c>
      <c r="Q2241" t="n">
        <v>1</v>
      </c>
      <c r="V2241" t="n">
        <v>8787612.307</v>
      </c>
      <c r="W2241" t="n">
        <v>1</v>
      </c>
      <c r="X2241" t="n">
        <v>1.13797e-07</v>
      </c>
      <c r="Y2241" t="n">
        <v>1.000004</v>
      </c>
      <c r="Z2241" t="n">
        <v>12.691262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0.9827</v>
      </c>
      <c r="AL2241" t="n">
        <v>72.521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920.383011502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0.976</v>
      </c>
      <c r="BE2241" t="n">
        <v>81.81399999999999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1038.322909268</v>
      </c>
    </row>
    <row r="2242">
      <c r="A2242" t="n">
        <v>3122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-58.37669103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26.241814</v>
      </c>
      <c r="P2242" t="inlineStr">
        <is>
          <t>BS4</t>
        </is>
      </c>
      <c r="Q2242" t="n">
        <v>1</v>
      </c>
      <c r="V2242" t="n">
        <v>8787612.307</v>
      </c>
      <c r="W2242" t="n">
        <v>1</v>
      </c>
      <c r="X2242" t="n">
        <v>1.13797e-07</v>
      </c>
      <c r="Y2242" t="n">
        <v>1.000004</v>
      </c>
      <c r="Z2242" t="n">
        <v>26.241919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1.0051</v>
      </c>
      <c r="AL2242" t="n">
        <v>74.17400000000001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1946.468099906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1.0036</v>
      </c>
      <c r="BE2242" t="n">
        <v>84.128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2207.680161632</v>
      </c>
    </row>
    <row r="2243">
      <c r="A2243" t="n">
        <v>3123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-58.37669103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10.270246</v>
      </c>
      <c r="P2243" t="inlineStr">
        <is>
          <t>BS4</t>
        </is>
      </c>
      <c r="Q2243" t="n">
        <v>1</v>
      </c>
      <c r="V2243" t="n">
        <v>8787612.307</v>
      </c>
      <c r="W2243" t="n">
        <v>1</v>
      </c>
      <c r="X2243" t="n">
        <v>1.13797e-07</v>
      </c>
      <c r="Y2243" t="n">
        <v>1.000004</v>
      </c>
      <c r="Z2243" t="n">
        <v>10.270287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0.9989</v>
      </c>
      <c r="AL2243" t="n">
        <v>73.71599999999999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757.0844764919999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0.9927</v>
      </c>
      <c r="BE2243" t="n">
        <v>83.214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854.631662418</v>
      </c>
    </row>
    <row r="2244">
      <c r="A2244" t="n">
        <v>3124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-58.37669103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7.431475</v>
      </c>
      <c r="P2244" t="inlineStr">
        <is>
          <t>BS4</t>
        </is>
      </c>
      <c r="Q2244" t="n">
        <v>1</v>
      </c>
      <c r="V2244" t="n">
        <v>8787612.307</v>
      </c>
      <c r="W2244" t="n">
        <v>1</v>
      </c>
      <c r="X2244" t="n">
        <v>1.13797e-07</v>
      </c>
      <c r="Y2244" t="n">
        <v>1.000004</v>
      </c>
      <c r="Z2244" t="n">
        <v>7.431505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1</v>
      </c>
      <c r="AL2244" t="n">
        <v>73.797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548.422774485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1</v>
      </c>
      <c r="BE2244" t="n">
        <v>83.82599999999999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622.9533381299999</v>
      </c>
    </row>
    <row r="2245">
      <c r="A2245" t="n">
        <v>3125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-58.37669103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0.034102</v>
      </c>
      <c r="P2245" t="inlineStr">
        <is>
          <t>BS4</t>
        </is>
      </c>
      <c r="Q2245" t="n">
        <v>1</v>
      </c>
      <c r="V2245" t="n">
        <v>8787612.307</v>
      </c>
      <c r="W2245" t="n">
        <v>1</v>
      </c>
      <c r="X2245" t="n">
        <v>1.13797e-07</v>
      </c>
      <c r="Y2245" t="n">
        <v>1.000004</v>
      </c>
      <c r="Z2245" t="n">
        <v>0.034102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1.0077</v>
      </c>
      <c r="AL2245" t="n">
        <v>74.366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2.536029332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1.0097</v>
      </c>
      <c r="BE2245" t="n">
        <v>84.639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2.886359178</v>
      </c>
    </row>
    <row r="2246">
      <c r="A2246" t="n">
        <v>3121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-3091.88254597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745.540079</v>
      </c>
      <c r="P2246" t="inlineStr">
        <is>
          <t>BS4</t>
        </is>
      </c>
      <c r="Q2246" t="n">
        <v>1</v>
      </c>
      <c r="V2246" t="n">
        <v>8787612.307</v>
      </c>
      <c r="W2246" t="n">
        <v>1</v>
      </c>
      <c r="X2246" t="n">
        <v>1.13797e-07</v>
      </c>
      <c r="Y2246" t="n">
        <v>1.000004</v>
      </c>
      <c r="Z2246" t="n">
        <v>745.543061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0.9827</v>
      </c>
      <c r="AL2246" t="n">
        <v>72.521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54067.528326781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0.976</v>
      </c>
      <c r="BE2246" t="n">
        <v>81.81399999999999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60995.85999265399</v>
      </c>
    </row>
    <row r="2247">
      <c r="A2247" t="n">
        <v>3122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-3091.88254597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966.118435</v>
      </c>
      <c r="P2247" t="inlineStr">
        <is>
          <t>BS4</t>
        </is>
      </c>
      <c r="Q2247" t="n">
        <v>1</v>
      </c>
      <c r="V2247" t="n">
        <v>8787612.307</v>
      </c>
      <c r="W2247" t="n">
        <v>1</v>
      </c>
      <c r="X2247" t="n">
        <v>1.13797e-07</v>
      </c>
      <c r="Y2247" t="n">
        <v>1.000004</v>
      </c>
      <c r="Z2247" t="n">
        <v>966.122299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1.0051</v>
      </c>
      <c r="AL2247" t="n">
        <v>74.17400000000001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71661.15540602601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1.0036</v>
      </c>
      <c r="BE2247" t="n">
        <v>84.128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81277.936770272</v>
      </c>
    </row>
    <row r="2248">
      <c r="A2248" t="n">
        <v>3123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-3091.88254597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934.430683</v>
      </c>
      <c r="P2248" t="inlineStr">
        <is>
          <t>BS4</t>
        </is>
      </c>
      <c r="Q2248" t="n">
        <v>1</v>
      </c>
      <c r="V2248" t="n">
        <v>8787612.307</v>
      </c>
      <c r="W2248" t="n">
        <v>1</v>
      </c>
      <c r="X2248" t="n">
        <v>1.13797e-07</v>
      </c>
      <c r="Y2248" t="n">
        <v>1.000004</v>
      </c>
      <c r="Z2248" t="n">
        <v>934.434421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0.9989</v>
      </c>
      <c r="AL2248" t="n">
        <v>73.71599999999999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68882.767778436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0.9927</v>
      </c>
      <c r="BE2248" t="n">
        <v>83.214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77758.02590909401</v>
      </c>
    </row>
    <row r="2249">
      <c r="A2249" t="n">
        <v>3124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-3091.88254597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352.546971</v>
      </c>
      <c r="P2249" t="inlineStr">
        <is>
          <t>BS4</t>
        </is>
      </c>
      <c r="Q2249" t="n">
        <v>1</v>
      </c>
      <c r="V2249" t="n">
        <v>8787612.307</v>
      </c>
      <c r="W2249" t="n">
        <v>1</v>
      </c>
      <c r="X2249" t="n">
        <v>1.13797e-07</v>
      </c>
      <c r="Y2249" t="n">
        <v>1.000004</v>
      </c>
      <c r="Z2249" t="n">
        <v>352.548381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1</v>
      </c>
      <c r="AL2249" t="n">
        <v>73.797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26017.012872657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1</v>
      </c>
      <c r="BE2249" t="n">
        <v>83.82599999999999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29552.720585706</v>
      </c>
    </row>
    <row r="2250">
      <c r="A2250" t="n">
        <v>3125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-3091.88254597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2.84697</v>
      </c>
      <c r="P2250" t="inlineStr">
        <is>
          <t>BS4</t>
        </is>
      </c>
      <c r="Q2250" t="n">
        <v>1</v>
      </c>
      <c r="V2250" t="n">
        <v>8787612.307</v>
      </c>
      <c r="W2250" t="n">
        <v>1</v>
      </c>
      <c r="X2250" t="n">
        <v>1.13797e-07</v>
      </c>
      <c r="Y2250" t="n">
        <v>1.000004</v>
      </c>
      <c r="Z2250" t="n">
        <v>2.846981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1.0077</v>
      </c>
      <c r="AL2250" t="n">
        <v>74.366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211.718589046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1.0097</v>
      </c>
      <c r="BE2250" t="n">
        <v>84.639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240.965624859</v>
      </c>
    </row>
    <row r="2251">
      <c r="A2251" t="n">
        <v>3121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-1926.42787693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486.734607</v>
      </c>
      <c r="P2251" t="inlineStr">
        <is>
          <t>BS4</t>
        </is>
      </c>
      <c r="Q2251" t="n">
        <v>1</v>
      </c>
      <c r="V2251" t="n">
        <v>8787612.307</v>
      </c>
      <c r="W2251" t="n">
        <v>1</v>
      </c>
      <c r="X2251" t="n">
        <v>1.13797e-07</v>
      </c>
      <c r="Y2251" t="n">
        <v>1.000004</v>
      </c>
      <c r="Z2251" t="n">
        <v>486.736554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0.9827</v>
      </c>
      <c r="AL2251" t="n">
        <v>72.521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35298.621632634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0.976</v>
      </c>
      <c r="BE2251" t="n">
        <v>81.81399999999999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39821.864428956</v>
      </c>
    </row>
    <row r="2252">
      <c r="A2252" t="n">
        <v>3122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-1926.42787693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679.213045</v>
      </c>
      <c r="P2252" t="inlineStr">
        <is>
          <t>BS4</t>
        </is>
      </c>
      <c r="Q2252" t="n">
        <v>1</v>
      </c>
      <c r="V2252" t="n">
        <v>8787612.307</v>
      </c>
      <c r="W2252" t="n">
        <v>1</v>
      </c>
      <c r="X2252" t="n">
        <v>1.13797e-07</v>
      </c>
      <c r="Y2252" t="n">
        <v>1.000004</v>
      </c>
      <c r="Z2252" t="n">
        <v>679.215762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1.0051</v>
      </c>
      <c r="AL2252" t="n">
        <v>74.17400000000001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50380.14993058801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1.0036</v>
      </c>
      <c r="BE2252" t="n">
        <v>84.128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57141.063625536</v>
      </c>
    </row>
    <row r="2253">
      <c r="A2253" t="n">
        <v>3123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-1926.42787693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451.724169</v>
      </c>
      <c r="P2253" t="inlineStr">
        <is>
          <t>BS4</t>
        </is>
      </c>
      <c r="Q2253" t="n">
        <v>1</v>
      </c>
      <c r="V2253" t="n">
        <v>8787612.307</v>
      </c>
      <c r="W2253" t="n">
        <v>1</v>
      </c>
      <c r="X2253" t="n">
        <v>1.13797e-07</v>
      </c>
      <c r="Y2253" t="n">
        <v>1.000004</v>
      </c>
      <c r="Z2253" t="n">
        <v>451.725976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0.9989</v>
      </c>
      <c r="AL2253" t="n">
        <v>73.71599999999999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33299.432046816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0.9927</v>
      </c>
      <c r="BE2253" t="n">
        <v>83.214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37589.925366864</v>
      </c>
    </row>
    <row r="2254">
      <c r="A2254" t="n">
        <v>3124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-1926.42787693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283.877144</v>
      </c>
      <c r="P2254" t="inlineStr">
        <is>
          <t>BS4</t>
        </is>
      </c>
      <c r="Q2254" t="n">
        <v>1</v>
      </c>
      <c r="V2254" t="n">
        <v>8787612.307</v>
      </c>
      <c r="W2254" t="n">
        <v>1</v>
      </c>
      <c r="X2254" t="n">
        <v>1.13797e-07</v>
      </c>
      <c r="Y2254" t="n">
        <v>1.000004</v>
      </c>
      <c r="Z2254" t="n">
        <v>283.87828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1</v>
      </c>
      <c r="AL2254" t="n">
        <v>73.797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20949.36542916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1</v>
      </c>
      <c r="BE2254" t="n">
        <v>83.82599999999999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23796.38069928</v>
      </c>
    </row>
    <row r="2255">
      <c r="A2255" t="n">
        <v>3125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-1926.42787693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0.194402</v>
      </c>
      <c r="P2255" t="inlineStr">
        <is>
          <t>BS4</t>
        </is>
      </c>
      <c r="Q2255" t="n">
        <v>1</v>
      </c>
      <c r="V2255" t="n">
        <v>8787612.307</v>
      </c>
      <c r="W2255" t="n">
        <v>1</v>
      </c>
      <c r="X2255" t="n">
        <v>1.13797e-07</v>
      </c>
      <c r="Y2255" t="n">
        <v>1.000004</v>
      </c>
      <c r="Z2255" t="n">
        <v>0.194403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1.0077</v>
      </c>
      <c r="AL2255" t="n">
        <v>74.366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14.456973498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1.0097</v>
      </c>
      <c r="BE2255" t="n">
        <v>84.639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16.454075517</v>
      </c>
    </row>
    <row r="2256">
      <c r="A2256" t="n">
        <v>3121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-2945.57700789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1346.446342</v>
      </c>
      <c r="P2256" t="inlineStr">
        <is>
          <t>BS4</t>
        </is>
      </c>
      <c r="Q2256" t="n">
        <v>1</v>
      </c>
      <c r="V2256" t="n">
        <v>8787612.307</v>
      </c>
      <c r="W2256" t="n">
        <v>1</v>
      </c>
      <c r="X2256" t="n">
        <v>1.13797e-07</v>
      </c>
      <c r="Y2256" t="n">
        <v>1.000004</v>
      </c>
      <c r="Z2256" t="n">
        <v>1346.451728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0.9827</v>
      </c>
      <c r="AL2256" t="n">
        <v>72.521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97646.025766288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0.976</v>
      </c>
      <c r="BE2256" t="n">
        <v>81.81399999999999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110158.601674592</v>
      </c>
    </row>
    <row r="2257">
      <c r="A2257" t="n">
        <v>3122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-2945.57700789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478.16123</v>
      </c>
      <c r="P2257" t="inlineStr">
        <is>
          <t>BS4</t>
        </is>
      </c>
      <c r="Q2257" t="n">
        <v>1</v>
      </c>
      <c r="V2257" t="n">
        <v>8787612.307</v>
      </c>
      <c r="W2257" t="n">
        <v>1</v>
      </c>
      <c r="X2257" t="n">
        <v>1.13797e-07</v>
      </c>
      <c r="Y2257" t="n">
        <v>1.000004</v>
      </c>
      <c r="Z2257" t="n">
        <v>478.163143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1.0051</v>
      </c>
      <c r="AL2257" t="n">
        <v>74.17400000000001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35467.272968882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1.0036</v>
      </c>
      <c r="BE2257" t="n">
        <v>84.128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40226.908894304</v>
      </c>
    </row>
    <row r="2258">
      <c r="A2258" t="n">
        <v>3123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-2945.57700789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262.947829</v>
      </c>
      <c r="P2258" t="inlineStr">
        <is>
          <t>BS4</t>
        </is>
      </c>
      <c r="Q2258" t="n">
        <v>1</v>
      </c>
      <c r="V2258" t="n">
        <v>8787612.307</v>
      </c>
      <c r="W2258" t="n">
        <v>1</v>
      </c>
      <c r="X2258" t="n">
        <v>1.13797e-07</v>
      </c>
      <c r="Y2258" t="n">
        <v>1.000004</v>
      </c>
      <c r="Z2258" t="n">
        <v>262.948881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0.9989</v>
      </c>
      <c r="AL2258" t="n">
        <v>73.71599999999999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19383.53971179599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0.9927</v>
      </c>
      <c r="BE2258" t="n">
        <v>83.214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21881.028183534</v>
      </c>
    </row>
    <row r="2259">
      <c r="A2259" t="n">
        <v>3124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-2945.57700789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806.117385</v>
      </c>
      <c r="P2259" t="inlineStr">
        <is>
          <t>BS4</t>
        </is>
      </c>
      <c r="Q2259" t="n">
        <v>1</v>
      </c>
      <c r="V2259" t="n">
        <v>8787612.307</v>
      </c>
      <c r="W2259" t="n">
        <v>1</v>
      </c>
      <c r="X2259" t="n">
        <v>1.13797e-07</v>
      </c>
      <c r="Y2259" t="n">
        <v>1.000004</v>
      </c>
      <c r="Z2259" t="n">
        <v>806.1206089999999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1</v>
      </c>
      <c r="AL2259" t="n">
        <v>73.797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59489.28258237299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1</v>
      </c>
      <c r="BE2259" t="n">
        <v>83.82599999999999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67573.86617003399</v>
      </c>
    </row>
    <row r="2260">
      <c r="A2260" t="n">
        <v>3125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-2945.57700789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0.965906</v>
      </c>
      <c r="P2260" t="inlineStr">
        <is>
          <t>BS4</t>
        </is>
      </c>
      <c r="Q2260" t="n">
        <v>1</v>
      </c>
      <c r="V2260" t="n">
        <v>8787612.307</v>
      </c>
      <c r="W2260" t="n">
        <v>1</v>
      </c>
      <c r="X2260" t="n">
        <v>1.13797e-07</v>
      </c>
      <c r="Y2260" t="n">
        <v>1.000004</v>
      </c>
      <c r="Z2260" t="n">
        <v>0.96591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1.0077</v>
      </c>
      <c r="AL2260" t="n">
        <v>74.366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71.83086306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1.0097</v>
      </c>
      <c r="BE2260" t="n">
        <v>84.639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81.75365649</v>
      </c>
    </row>
    <row r="2261">
      <c r="A2261" t="n">
        <v>3121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-4018.91665894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1676.879641</v>
      </c>
      <c r="P2261" t="inlineStr">
        <is>
          <t>BS4</t>
        </is>
      </c>
      <c r="Q2261" t="n">
        <v>1</v>
      </c>
      <c r="V2261" t="n">
        <v>8787612.307</v>
      </c>
      <c r="W2261" t="n">
        <v>1</v>
      </c>
      <c r="X2261" t="n">
        <v>1.13797e-07</v>
      </c>
      <c r="Y2261" t="n">
        <v>1.000004</v>
      </c>
      <c r="Z2261" t="n">
        <v>1676.886349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0.9827</v>
      </c>
      <c r="AL2261" t="n">
        <v>72.521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121609.474915829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0.976</v>
      </c>
      <c r="BE2261" t="n">
        <v>81.81399999999999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137192.779757086</v>
      </c>
    </row>
    <row r="2262">
      <c r="A2262" t="n">
        <v>3122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-4018.91665894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841.559152</v>
      </c>
      <c r="P2262" t="inlineStr">
        <is>
          <t>BS4</t>
        </is>
      </c>
      <c r="Q2262" t="n">
        <v>1</v>
      </c>
      <c r="V2262" t="n">
        <v>8787612.307</v>
      </c>
      <c r="W2262" t="n">
        <v>1</v>
      </c>
      <c r="X2262" t="n">
        <v>1.13797e-07</v>
      </c>
      <c r="Y2262" t="n">
        <v>1.000004</v>
      </c>
      <c r="Z2262" t="n">
        <v>841.562518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1.0051</v>
      </c>
      <c r="AL2262" t="n">
        <v>74.17400000000001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62422.058210132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1.0036</v>
      </c>
      <c r="BE2262" t="n">
        <v>84.128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70798.97151430399</v>
      </c>
    </row>
    <row r="2263">
      <c r="A2263" t="n">
        <v>3123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-4018.91665894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799.642173</v>
      </c>
      <c r="P2263" t="inlineStr">
        <is>
          <t>BS4</t>
        </is>
      </c>
      <c r="Q2263" t="n">
        <v>1</v>
      </c>
      <c r="V2263" t="n">
        <v>8787612.307</v>
      </c>
      <c r="W2263" t="n">
        <v>1</v>
      </c>
      <c r="X2263" t="n">
        <v>1.13797e-07</v>
      </c>
      <c r="Y2263" t="n">
        <v>1.000004</v>
      </c>
      <c r="Z2263" t="n">
        <v>799.645372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0.9989</v>
      </c>
      <c r="AL2263" t="n">
        <v>73.71599999999999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58946.65824235199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0.9927</v>
      </c>
      <c r="BE2263" t="n">
        <v>83.214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66541.689985608</v>
      </c>
    </row>
    <row r="2264">
      <c r="A2264" t="n">
        <v>3124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-4018.91665894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580.8376060000001</v>
      </c>
      <c r="P2264" t="inlineStr">
        <is>
          <t>BS4</t>
        </is>
      </c>
      <c r="Q2264" t="n">
        <v>1</v>
      </c>
      <c r="V2264" t="n">
        <v>8787612.307</v>
      </c>
      <c r="W2264" t="n">
        <v>1</v>
      </c>
      <c r="X2264" t="n">
        <v>1.13797e-07</v>
      </c>
      <c r="Y2264" t="n">
        <v>1.000004</v>
      </c>
      <c r="Z2264" t="n">
        <v>580.839929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1</v>
      </c>
      <c r="AL2264" t="n">
        <v>73.797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42864.244240413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1</v>
      </c>
      <c r="BE2264" t="n">
        <v>83.82599999999999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48689.48788835399</v>
      </c>
    </row>
    <row r="2265">
      <c r="A2265" t="n">
        <v>3125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-4018.91665894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2.426607</v>
      </c>
      <c r="P2265" t="inlineStr">
        <is>
          <t>BS4</t>
        </is>
      </c>
      <c r="Q2265" t="n">
        <v>1</v>
      </c>
      <c r="V2265" t="n">
        <v>8787612.307</v>
      </c>
      <c r="W2265" t="n">
        <v>1</v>
      </c>
      <c r="X2265" t="n">
        <v>1.13797e-07</v>
      </c>
      <c r="Y2265" t="n">
        <v>1.000004</v>
      </c>
      <c r="Z2265" t="n">
        <v>2.426617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1.0077</v>
      </c>
      <c r="AL2265" t="n">
        <v>74.366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180.457799822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1.0097</v>
      </c>
      <c r="BE2265" t="n">
        <v>84.639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205.386436263</v>
      </c>
    </row>
    <row r="2266">
      <c r="A2266" t="n">
        <v>3121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-1011.18897761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263.184102</v>
      </c>
      <c r="P2266" t="inlineStr">
        <is>
          <t>BS4</t>
        </is>
      </c>
      <c r="Q2266" t="n">
        <v>1</v>
      </c>
      <c r="V2266" t="n">
        <v>8787612.307</v>
      </c>
      <c r="W2266" t="n">
        <v>1</v>
      </c>
      <c r="X2266" t="n">
        <v>1.13797e-07</v>
      </c>
      <c r="Y2266" t="n">
        <v>1.000004</v>
      </c>
      <c r="Z2266" t="n">
        <v>263.185155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19086.450625755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21532.23027117</v>
      </c>
    </row>
    <row r="2267">
      <c r="A2267" t="n">
        <v>3122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-1011.18897761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254.325846</v>
      </c>
      <c r="P2267" t="inlineStr">
        <is>
          <t>BS4</t>
        </is>
      </c>
      <c r="Q2267" t="n">
        <v>1</v>
      </c>
      <c r="V2267" t="n">
        <v>8787612.307</v>
      </c>
      <c r="W2267" t="n">
        <v>1</v>
      </c>
      <c r="X2267" t="n">
        <v>1.13797e-07</v>
      </c>
      <c r="Y2267" t="n">
        <v>1.000004</v>
      </c>
      <c r="Z2267" t="n">
        <v>254.326863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1.0051</v>
      </c>
      <c r="AL2267" t="n">
        <v>74.17400000000001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18864.440736162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1.0036</v>
      </c>
      <c r="BE2267" t="n">
        <v>84.128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21396.010330464</v>
      </c>
    </row>
    <row r="2268">
      <c r="A2268" t="n">
        <v>3123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-1011.18897761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354.674132</v>
      </c>
      <c r="P2268" t="inlineStr">
        <is>
          <t>BS4</t>
        </is>
      </c>
      <c r="Q2268" t="n">
        <v>1</v>
      </c>
      <c r="V2268" t="n">
        <v>8787612.307</v>
      </c>
      <c r="W2268" t="n">
        <v>1</v>
      </c>
      <c r="X2268" t="n">
        <v>1.13797e-07</v>
      </c>
      <c r="Y2268" t="n">
        <v>1.000004</v>
      </c>
      <c r="Z2268" t="n">
        <v>354.675551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0.9989</v>
      </c>
      <c r="AL2268" t="n">
        <v>73.71599999999999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26145.262917516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0.9927</v>
      </c>
      <c r="BE2268" t="n">
        <v>83.214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29513.971300914</v>
      </c>
    </row>
    <row r="2269">
      <c r="A2269" t="n">
        <v>3124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-1011.18897761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108.640585</v>
      </c>
      <c r="P2269" t="inlineStr">
        <is>
          <t>BS4</t>
        </is>
      </c>
      <c r="Q2269" t="n">
        <v>1</v>
      </c>
      <c r="V2269" t="n">
        <v>8787612.307</v>
      </c>
      <c r="W2269" t="n">
        <v>1</v>
      </c>
      <c r="X2269" t="n">
        <v>1.13797e-07</v>
      </c>
      <c r="Y2269" t="n">
        <v>1.000004</v>
      </c>
      <c r="Z2269" t="n">
        <v>108.64102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1</v>
      </c>
      <c r="AL2269" t="n">
        <v>73.797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8017.381352939999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1</v>
      </c>
      <c r="BE2269" t="n">
        <v>83.82599999999999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9106.94214252</v>
      </c>
    </row>
    <row r="2270">
      <c r="A2270" t="n">
        <v>3125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-1011.18897761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0.792122</v>
      </c>
      <c r="P2270" t="inlineStr">
        <is>
          <t>BS4</t>
        </is>
      </c>
      <c r="Q2270" t="n">
        <v>1</v>
      </c>
      <c r="V2270" t="n">
        <v>8787612.307</v>
      </c>
      <c r="W2270" t="n">
        <v>1</v>
      </c>
      <c r="X2270" t="n">
        <v>1.13797e-07</v>
      </c>
      <c r="Y2270" t="n">
        <v>1.000004</v>
      </c>
      <c r="Z2270" t="n">
        <v>0.792125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1.0077</v>
      </c>
      <c r="AL2270" t="n">
        <v>74.366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58.90716775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1.0097</v>
      </c>
      <c r="BE2270" t="n">
        <v>84.639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67.04466787499999</v>
      </c>
    </row>
    <row r="2271">
      <c r="A2271" t="n">
        <v>3121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-2.26641465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0.611258</v>
      </c>
      <c r="P2271" t="inlineStr">
        <is>
          <t>BS4</t>
        </is>
      </c>
      <c r="Q2271" t="n">
        <v>1</v>
      </c>
      <c r="V2271" t="n">
        <v>8787612.307</v>
      </c>
      <c r="W2271" t="n">
        <v>1</v>
      </c>
      <c r="X2271" t="n">
        <v>1.13797e-07</v>
      </c>
      <c r="Y2271" t="n">
        <v>1.000004</v>
      </c>
      <c r="Z2271" t="n">
        <v>0.61126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0.9827</v>
      </c>
      <c r="AL2271" t="n">
        <v>72.521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44.32918646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0.976</v>
      </c>
      <c r="BE2271" t="n">
        <v>81.81399999999999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50.00962564</v>
      </c>
    </row>
    <row r="2272">
      <c r="A2272" t="n">
        <v>3122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-2.26641465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0.771342</v>
      </c>
      <c r="P2272" t="inlineStr">
        <is>
          <t>BS4</t>
        </is>
      </c>
      <c r="Q2272" t="n">
        <v>1</v>
      </c>
      <c r="V2272" t="n">
        <v>8787612.307</v>
      </c>
      <c r="W2272" t="n">
        <v>1</v>
      </c>
      <c r="X2272" t="n">
        <v>1.13797e-07</v>
      </c>
      <c r="Y2272" t="n">
        <v>1.000004</v>
      </c>
      <c r="Z2272" t="n">
        <v>0.7713449999999999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1.0051</v>
      </c>
      <c r="AL2272" t="n">
        <v>74.17400000000001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57.21374403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1.0036</v>
      </c>
      <c r="BE2272" t="n">
        <v>84.128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64.89171216</v>
      </c>
    </row>
    <row r="2273">
      <c r="A2273" t="n">
        <v>3123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-2.26641465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0.487757</v>
      </c>
      <c r="P2273" t="inlineStr">
        <is>
          <t>BS4</t>
        </is>
      </c>
      <c r="Q2273" t="n">
        <v>1</v>
      </c>
      <c r="V2273" t="n">
        <v>8787612.307</v>
      </c>
      <c r="W2273" t="n">
        <v>1</v>
      </c>
      <c r="X2273" t="n">
        <v>1.13797e-07</v>
      </c>
      <c r="Y2273" t="n">
        <v>1.000004</v>
      </c>
      <c r="Z2273" t="n">
        <v>0.487759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0.9989</v>
      </c>
      <c r="AL2273" t="n">
        <v>73.71599999999999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35.955642444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0.9927</v>
      </c>
      <c r="BE2273" t="n">
        <v>83.214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40.588377426</v>
      </c>
    </row>
    <row r="2274">
      <c r="A2274" t="n">
        <v>3124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-2.26641465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0.267457</v>
      </c>
      <c r="P2274" t="inlineStr">
        <is>
          <t>BS4</t>
        </is>
      </c>
      <c r="Q2274" t="n">
        <v>1</v>
      </c>
      <c r="V2274" t="n">
        <v>8787612.307</v>
      </c>
      <c r="W2274" t="n">
        <v>1</v>
      </c>
      <c r="X2274" t="n">
        <v>1.13797e-07</v>
      </c>
      <c r="Y2274" t="n">
        <v>1.000004</v>
      </c>
      <c r="Z2274" t="n">
        <v>0.267458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1</v>
      </c>
      <c r="AL2274" t="n">
        <v>73.797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19.737598026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1</v>
      </c>
      <c r="BE2274" t="n">
        <v>83.82599999999999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22.41993430799999</v>
      </c>
    </row>
    <row r="2275">
      <c r="A2275" t="n">
        <v>3125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-2.26641465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0.003627</v>
      </c>
      <c r="P2275" t="inlineStr">
        <is>
          <t>BS4</t>
        </is>
      </c>
      <c r="Q2275" t="n">
        <v>1</v>
      </c>
      <c r="V2275" t="n">
        <v>8787612.307</v>
      </c>
      <c r="W2275" t="n">
        <v>1</v>
      </c>
      <c r="X2275" t="n">
        <v>1.13797e-07</v>
      </c>
      <c r="Y2275" t="n">
        <v>1.000004</v>
      </c>
      <c r="Z2275" t="n">
        <v>0.003627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1.0077</v>
      </c>
      <c r="AL2275" t="n">
        <v>74.366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0.269725482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1.0097</v>
      </c>
      <c r="BE2275" t="n">
        <v>84.639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0.306985653</v>
      </c>
    </row>
    <row r="2276">
      <c r="A2276" t="n">
        <v>3121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-2380.3197568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767.783995</v>
      </c>
      <c r="P2276" t="inlineStr">
        <is>
          <t>BS4</t>
        </is>
      </c>
      <c r="Q2276" t="n">
        <v>1</v>
      </c>
      <c r="V2276" t="n">
        <v>8787612.307</v>
      </c>
      <c r="W2276" t="n">
        <v>1</v>
      </c>
      <c r="X2276" t="n">
        <v>1.13797e-07</v>
      </c>
      <c r="Y2276" t="n">
        <v>1.000004</v>
      </c>
      <c r="Z2276" t="n">
        <v>767.787066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0.9827</v>
      </c>
      <c r="AL2276" t="n">
        <v>72.521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55680.685813386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0.976</v>
      </c>
      <c r="BE2276" t="n">
        <v>81.81399999999999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62815.73101772399</v>
      </c>
    </row>
    <row r="2277">
      <c r="A2277" t="n">
        <v>3122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-2380.3197568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617.793979</v>
      </c>
      <c r="P2277" t="inlineStr">
        <is>
          <t>BS4</t>
        </is>
      </c>
      <c r="Q2277" t="n">
        <v>1</v>
      </c>
      <c r="V2277" t="n">
        <v>8787612.307</v>
      </c>
      <c r="W2277" t="n">
        <v>1</v>
      </c>
      <c r="X2277" t="n">
        <v>1.13797e-07</v>
      </c>
      <c r="Y2277" t="n">
        <v>1.000004</v>
      </c>
      <c r="Z2277" t="n">
        <v>617.79645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1.0051</v>
      </c>
      <c r="AL2277" t="n">
        <v>74.17400000000001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45824.43388230001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1.0036</v>
      </c>
      <c r="BE2277" t="n">
        <v>84.128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51973.9797456</v>
      </c>
    </row>
    <row r="2278">
      <c r="A2278" t="n">
        <v>3123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-2380.3197568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620.985753</v>
      </c>
      <c r="P2278" t="inlineStr">
        <is>
          <t>BS4</t>
        </is>
      </c>
      <c r="Q2278" t="n">
        <v>1</v>
      </c>
      <c r="V2278" t="n">
        <v>8787612.307</v>
      </c>
      <c r="W2278" t="n">
        <v>1</v>
      </c>
      <c r="X2278" t="n">
        <v>1.13797e-07</v>
      </c>
      <c r="Y2278" t="n">
        <v>1.000004</v>
      </c>
      <c r="Z2278" t="n">
        <v>620.988237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0.9989</v>
      </c>
      <c r="AL2278" t="n">
        <v>73.71599999999999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45776.768878692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0.9927</v>
      </c>
      <c r="BE2278" t="n">
        <v>83.214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51674.915153718</v>
      </c>
    </row>
    <row r="2279">
      <c r="A2279" t="n">
        <v>3124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-2380.3197568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302.017665</v>
      </c>
      <c r="P2279" t="inlineStr">
        <is>
          <t>BS4</t>
        </is>
      </c>
      <c r="Q2279" t="n">
        <v>1</v>
      </c>
      <c r="V2279" t="n">
        <v>8787612.307</v>
      </c>
      <c r="W2279" t="n">
        <v>1</v>
      </c>
      <c r="X2279" t="n">
        <v>1.13797e-07</v>
      </c>
      <c r="Y2279" t="n">
        <v>1.000004</v>
      </c>
      <c r="Z2279" t="n">
        <v>302.018873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1</v>
      </c>
      <c r="AL2279" t="n">
        <v>73.797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22288.086770781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1</v>
      </c>
      <c r="BE2279" t="n">
        <v>83.82599999999999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25317.034048098</v>
      </c>
    </row>
    <row r="2280">
      <c r="A2280" t="n">
        <v>3125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-2380.3197568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2.140669</v>
      </c>
      <c r="P2280" t="inlineStr">
        <is>
          <t>BS4</t>
        </is>
      </c>
      <c r="Q2280" t="n">
        <v>1</v>
      </c>
      <c r="V2280" t="n">
        <v>8787612.307</v>
      </c>
      <c r="W2280" t="n">
        <v>1</v>
      </c>
      <c r="X2280" t="n">
        <v>1.13797e-07</v>
      </c>
      <c r="Y2280" t="n">
        <v>1.000004</v>
      </c>
      <c r="Z2280" t="n">
        <v>2.140678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1.0077</v>
      </c>
      <c r="AL2280" t="n">
        <v>74.366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159.193660148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1.0097</v>
      </c>
      <c r="BE2280" t="n">
        <v>84.639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181.184845242</v>
      </c>
    </row>
    <row r="2281">
      <c r="A2281" t="n">
        <v>6242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-4603.47475024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1102.572261</v>
      </c>
      <c r="P2281" t="inlineStr">
        <is>
          <t>BS4</t>
        </is>
      </c>
      <c r="Q2281" t="n">
        <v>1</v>
      </c>
      <c r="V2281" t="n">
        <v>8787612.307</v>
      </c>
      <c r="W2281" t="n">
        <v>1</v>
      </c>
      <c r="X2281" t="n">
        <v>1.13797e-07</v>
      </c>
      <c r="Y2281" t="n">
        <v>1.000004</v>
      </c>
      <c r="Z2281" t="n">
        <v>1102.576671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0.9827</v>
      </c>
      <c r="AL2281" t="n">
        <v>72.521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79959.962757591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0.976</v>
      </c>
      <c r="BE2281" t="n">
        <v>81.81399999999999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90206.20776119399</v>
      </c>
    </row>
    <row r="2282">
      <c r="A2282" t="n">
        <v>6241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-700.05105688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167.66832</v>
      </c>
      <c r="P2282" t="inlineStr">
        <is>
          <t>BS4</t>
        </is>
      </c>
      <c r="Q2282" t="n">
        <v>1</v>
      </c>
      <c r="V2282" t="n">
        <v>8787612.307</v>
      </c>
      <c r="W2282" t="n">
        <v>1</v>
      </c>
      <c r="X2282" t="n">
        <v>1.13797e-07</v>
      </c>
      <c r="Y2282" t="n">
        <v>1.000004</v>
      </c>
      <c r="Z2282" t="n">
        <v>167.668991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0.9827</v>
      </c>
      <c r="AL2282" t="n">
        <v>72.521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12159.522896311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0.976</v>
      </c>
      <c r="BE2282" t="n">
        <v>81.81399999999999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13717.670829674</v>
      </c>
    </row>
    <row r="2283">
      <c r="A2283" t="n">
        <v>6244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-4603.47475024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1460.002671</v>
      </c>
      <c r="P2283" t="inlineStr">
        <is>
          <t>BS4</t>
        </is>
      </c>
      <c r="Q2283" t="n">
        <v>1</v>
      </c>
      <c r="V2283" t="n">
        <v>8787612.307</v>
      </c>
      <c r="W2283" t="n">
        <v>1</v>
      </c>
      <c r="X2283" t="n">
        <v>1.13797e-07</v>
      </c>
      <c r="Y2283" t="n">
        <v>1.000004</v>
      </c>
      <c r="Z2283" t="n">
        <v>1460.008511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1.0051</v>
      </c>
      <c r="AL2283" t="n">
        <v>74.17400000000001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108294.671294914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1.0036</v>
      </c>
      <c r="BE2283" t="n">
        <v>84.128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122827.596013408</v>
      </c>
    </row>
    <row r="2284">
      <c r="A2284" t="n">
        <v>6243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-700.05105688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222.022813</v>
      </c>
      <c r="P2284" t="inlineStr">
        <is>
          <t>BS4</t>
        </is>
      </c>
      <c r="Q2284" t="n">
        <v>1</v>
      </c>
      <c r="V2284" t="n">
        <v>8787612.307</v>
      </c>
      <c r="W2284" t="n">
        <v>1</v>
      </c>
      <c r="X2284" t="n">
        <v>1.13797e-07</v>
      </c>
      <c r="Y2284" t="n">
        <v>1.000004</v>
      </c>
      <c r="Z2284" t="n">
        <v>222.023701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1.0051</v>
      </c>
      <c r="AL2284" t="n">
        <v>74.17400000000001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16468.385997974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1.0036</v>
      </c>
      <c r="BE2284" t="n">
        <v>84.128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18678.409917728</v>
      </c>
    </row>
    <row r="2285">
      <c r="A2285" t="n">
        <v>6246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-4603.47475024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1374.059908</v>
      </c>
      <c r="P2285" t="inlineStr">
        <is>
          <t>BS4</t>
        </is>
      </c>
      <c r="Q2285" t="n">
        <v>1</v>
      </c>
      <c r="V2285" t="n">
        <v>8787612.307</v>
      </c>
      <c r="W2285" t="n">
        <v>1</v>
      </c>
      <c r="X2285" t="n">
        <v>1.13797e-07</v>
      </c>
      <c r="Y2285" t="n">
        <v>1.000004</v>
      </c>
      <c r="Z2285" t="n">
        <v>1374.065404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0.9989</v>
      </c>
      <c r="AL2285" t="n">
        <v>73.71599999999999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101290.605321264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0.9927</v>
      </c>
      <c r="BE2285" t="n">
        <v>83.214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114341.478528456</v>
      </c>
    </row>
    <row r="2286">
      <c r="A2286" t="n">
        <v>6245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-700.05105688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208.953485</v>
      </c>
      <c r="P2286" t="inlineStr">
        <is>
          <t>BS4</t>
        </is>
      </c>
      <c r="Q2286" t="n">
        <v>1</v>
      </c>
      <c r="V2286" t="n">
        <v>8787612.307</v>
      </c>
      <c r="W2286" t="n">
        <v>1</v>
      </c>
      <c r="X2286" t="n">
        <v>1.13797e-07</v>
      </c>
      <c r="Y2286" t="n">
        <v>1.000004</v>
      </c>
      <c r="Z2286" t="n">
        <v>208.954321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0.9989</v>
      </c>
      <c r="AL2286" t="n">
        <v>73.71599999999999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15403.276726836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0.9927</v>
      </c>
      <c r="BE2286" t="n">
        <v>83.214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17387.924867694</v>
      </c>
    </row>
    <row r="2287">
      <c r="A2287" t="n">
        <v>6248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PAJACHILA</t>
        </is>
      </c>
      <c r="J2287" t="inlineStr">
        <is>
          <t>PAJARITOS</t>
        </is>
      </c>
      <c r="K2287" t="n">
        <v>-4603.47475024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527.9583699999999</v>
      </c>
      <c r="P2287" t="inlineStr">
        <is>
          <t>BS4</t>
        </is>
      </c>
      <c r="Q2287" t="n">
        <v>1</v>
      </c>
      <c r="V2287" t="n">
        <v>8787612.307</v>
      </c>
      <c r="W2287" t="n">
        <v>1</v>
      </c>
      <c r="X2287" t="n">
        <v>1.13797e-07</v>
      </c>
      <c r="Y2287" t="n">
        <v>1.000004</v>
      </c>
      <c r="Z2287" t="n">
        <v>527.960482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1</v>
      </c>
      <c r="AL2287" t="n">
        <v>73.797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38961.89969015399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1</v>
      </c>
      <c r="BE2287" t="n">
        <v>83.82599999999999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44256.815364132</v>
      </c>
    </row>
    <row r="2288">
      <c r="A2288" t="n">
        <v>6247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PAJACHIL23A</t>
        </is>
      </c>
      <c r="J2288" t="inlineStr">
        <is>
          <t>PAJARITOS</t>
        </is>
      </c>
      <c r="K2288" t="n">
        <v>-700.05105688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80.286704</v>
      </c>
      <c r="P2288" t="inlineStr">
        <is>
          <t>BS4</t>
        </is>
      </c>
      <c r="Q2288" t="n">
        <v>1</v>
      </c>
      <c r="V2288" t="n">
        <v>8787612.307</v>
      </c>
      <c r="W2288" t="n">
        <v>1</v>
      </c>
      <c r="X2288" t="n">
        <v>1.13797e-07</v>
      </c>
      <c r="Y2288" t="n">
        <v>1.000004</v>
      </c>
      <c r="Z2288" t="n">
        <v>80.287025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1</v>
      </c>
      <c r="AL2288" t="n">
        <v>73.797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5924.941583925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1</v>
      </c>
      <c r="BE2288" t="n">
        <v>83.82599999999999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6730.140157649999</v>
      </c>
    </row>
    <row r="2289">
      <c r="A2289" t="n">
        <v>6249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-700.05105688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0.65229</v>
      </c>
      <c r="P2289" t="inlineStr">
        <is>
          <t>BS4</t>
        </is>
      </c>
      <c r="Q2289" t="n">
        <v>1</v>
      </c>
      <c r="V2289" t="n">
        <v>8787612.307</v>
      </c>
      <c r="W2289" t="n">
        <v>1</v>
      </c>
      <c r="X2289" t="n">
        <v>1.13797e-07</v>
      </c>
      <c r="Y2289" t="n">
        <v>1.000004</v>
      </c>
      <c r="Z2289" t="n">
        <v>0.652293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1.0077</v>
      </c>
      <c r="AL2289" t="n">
        <v>74.366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48.508421238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1.0097</v>
      </c>
      <c r="BE2289" t="n">
        <v>84.639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55.209427227</v>
      </c>
    </row>
    <row r="2290">
      <c r="A2290" t="n">
        <v>6250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-4603.47475024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4.289404</v>
      </c>
      <c r="P2290" t="inlineStr">
        <is>
          <t>BS4</t>
        </is>
      </c>
      <c r="Q2290" t="n">
        <v>1</v>
      </c>
      <c r="V2290" t="n">
        <v>8787612.307</v>
      </c>
      <c r="W2290" t="n">
        <v>1</v>
      </c>
      <c r="X2290" t="n">
        <v>1.13797e-07</v>
      </c>
      <c r="Y2290" t="n">
        <v>1.000004</v>
      </c>
      <c r="Z2290" t="n">
        <v>4.289421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1.0077</v>
      </c>
      <c r="AL2290" t="n">
        <v>74.366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318.987082086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1.0097</v>
      </c>
      <c r="BE2290" t="n">
        <v>84.639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363.052304019</v>
      </c>
    </row>
    <row r="2291">
      <c r="A2291" t="n">
        <v>5081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-12.81749533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3.987</v>
      </c>
      <c r="P2291" t="inlineStr">
        <is>
          <t>BS4</t>
        </is>
      </c>
      <c r="Q2291" t="n">
        <v>1</v>
      </c>
      <c r="V2291" t="n">
        <v>8787612.307</v>
      </c>
      <c r="W2291" t="n">
        <v>1</v>
      </c>
      <c r="X2291" t="n">
        <v>1.13797e-07</v>
      </c>
      <c r="Y2291" t="n">
        <v>1.000004</v>
      </c>
      <c r="Z2291" t="n">
        <v>3.987016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0.9827</v>
      </c>
      <c r="AL2291" t="n">
        <v>72.521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289.142387336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0.976</v>
      </c>
      <c r="BE2291" t="n">
        <v>81.81399999999999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326.193727024</v>
      </c>
    </row>
    <row r="2292">
      <c r="A2292" t="n">
        <v>5082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-12.81749533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3.155731</v>
      </c>
      <c r="P2292" t="inlineStr">
        <is>
          <t>BS4</t>
        </is>
      </c>
      <c r="Q2292" t="n">
        <v>1</v>
      </c>
      <c r="V2292" t="n">
        <v>8787612.307</v>
      </c>
      <c r="W2292" t="n">
        <v>1</v>
      </c>
      <c r="X2292" t="n">
        <v>1.13797e-07</v>
      </c>
      <c r="Y2292" t="n">
        <v>1.000004</v>
      </c>
      <c r="Z2292" t="n">
        <v>3.155744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1.0051</v>
      </c>
      <c r="AL2292" t="n">
        <v>74.17400000000001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234.074155456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1.0036</v>
      </c>
      <c r="BE2292" t="n">
        <v>84.128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265.486431232</v>
      </c>
    </row>
    <row r="2293">
      <c r="A2293" t="n">
        <v>5083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-12.81749533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4.019411</v>
      </c>
      <c r="P2293" t="inlineStr">
        <is>
          <t>BS4</t>
        </is>
      </c>
      <c r="Q2293" t="n">
        <v>1</v>
      </c>
      <c r="V2293" t="n">
        <v>8787612.307</v>
      </c>
      <c r="W2293" t="n">
        <v>1</v>
      </c>
      <c r="X2293" t="n">
        <v>1.13797e-07</v>
      </c>
      <c r="Y2293" t="n">
        <v>1.000004</v>
      </c>
      <c r="Z2293" t="n">
        <v>4.019427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0.9989</v>
      </c>
      <c r="AL2293" t="n">
        <v>73.71599999999999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296.296080732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0.9927</v>
      </c>
      <c r="BE2293" t="n">
        <v>83.214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334.472598378</v>
      </c>
    </row>
    <row r="2294">
      <c r="A2294" t="n">
        <v>5084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-12.81749533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1.494643</v>
      </c>
      <c r="P2294" t="inlineStr">
        <is>
          <t>BS4</t>
        </is>
      </c>
      <c r="Q2294" t="n">
        <v>1</v>
      </c>
      <c r="V2294" t="n">
        <v>8787612.307</v>
      </c>
      <c r="W2294" t="n">
        <v>1</v>
      </c>
      <c r="X2294" t="n">
        <v>1.13797e-07</v>
      </c>
      <c r="Y2294" t="n">
        <v>1.000004</v>
      </c>
      <c r="Z2294" t="n">
        <v>1.494649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1</v>
      </c>
      <c r="AL2294" t="n">
        <v>73.797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110.300612253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1</v>
      </c>
      <c r="BE2294" t="n">
        <v>83.82599999999999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125.290447074</v>
      </c>
    </row>
    <row r="2295">
      <c r="A2295" t="n">
        <v>5085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-12.81749533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0.009637</v>
      </c>
      <c r="P2295" t="inlineStr">
        <is>
          <t>BS4</t>
        </is>
      </c>
      <c r="Q2295" t="n">
        <v>1</v>
      </c>
      <c r="V2295" t="n">
        <v>8787612.307</v>
      </c>
      <c r="W2295" t="n">
        <v>1</v>
      </c>
      <c r="X2295" t="n">
        <v>1.13797e-07</v>
      </c>
      <c r="Y2295" t="n">
        <v>1.000004</v>
      </c>
      <c r="Z2295" t="n">
        <v>0.009637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1.0077</v>
      </c>
      <c r="AL2295" t="n">
        <v>74.366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0.716665142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1.0097</v>
      </c>
      <c r="BE2295" t="n">
        <v>84.639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0.8156660429999999</v>
      </c>
    </row>
    <row r="2296">
      <c r="A2296" t="n">
        <v>3121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-560.43249143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105.102272</v>
      </c>
      <c r="P2296" t="inlineStr">
        <is>
          <t>BS4</t>
        </is>
      </c>
      <c r="Q2296" t="n">
        <v>1</v>
      </c>
      <c r="V2296" t="n">
        <v>8787612.307</v>
      </c>
      <c r="W2296" t="n">
        <v>1</v>
      </c>
      <c r="X2296" t="n">
        <v>1.13797e-07</v>
      </c>
      <c r="Y2296" t="n">
        <v>1.000004</v>
      </c>
      <c r="Z2296" t="n">
        <v>105.102692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7622.152326532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8598.871643287999</v>
      </c>
    </row>
    <row r="2297">
      <c r="A2297" t="n">
        <v>3122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-560.43249143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228.419372</v>
      </c>
      <c r="P2297" t="inlineStr">
        <is>
          <t>BS4</t>
        </is>
      </c>
      <c r="Q2297" t="n">
        <v>1</v>
      </c>
      <c r="V2297" t="n">
        <v>8787612.307</v>
      </c>
      <c r="W2297" t="n">
        <v>1</v>
      </c>
      <c r="X2297" t="n">
        <v>1.13797e-07</v>
      </c>
      <c r="Y2297" t="n">
        <v>1.000004</v>
      </c>
      <c r="Z2297" t="n">
        <v>228.420286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1.0051</v>
      </c>
      <c r="AL2297" t="n">
        <v>74.17400000000001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16942.846293764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1.0036</v>
      </c>
      <c r="BE2297" t="n">
        <v>84.128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19216.541820608</v>
      </c>
    </row>
    <row r="2298">
      <c r="A2298" t="n">
        <v>3123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-560.43249143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90.421665</v>
      </c>
      <c r="P2298" t="inlineStr">
        <is>
          <t>BS4</t>
        </is>
      </c>
      <c r="Q2298" t="n">
        <v>1</v>
      </c>
      <c r="V2298" t="n">
        <v>8787612.307</v>
      </c>
      <c r="W2298" t="n">
        <v>1</v>
      </c>
      <c r="X2298" t="n">
        <v>1.13797e-07</v>
      </c>
      <c r="Y2298" t="n">
        <v>1.000004</v>
      </c>
      <c r="Z2298" t="n">
        <v>90.422027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0.9989</v>
      </c>
      <c r="AL2298" t="n">
        <v>73.71599999999999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6665.550142331999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0.9927</v>
      </c>
      <c r="BE2298" t="n">
        <v>83.214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7524.378554778</v>
      </c>
    </row>
    <row r="2299">
      <c r="A2299" t="n">
        <v>3124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-560.43249143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50.892771</v>
      </c>
      <c r="P2299" t="inlineStr">
        <is>
          <t>BS4</t>
        </is>
      </c>
      <c r="Q2299" t="n">
        <v>1</v>
      </c>
      <c r="V2299" t="n">
        <v>8787612.307</v>
      </c>
      <c r="W2299" t="n">
        <v>1</v>
      </c>
      <c r="X2299" t="n">
        <v>1.13797e-07</v>
      </c>
      <c r="Y2299" t="n">
        <v>1.000004</v>
      </c>
      <c r="Z2299" t="n">
        <v>50.892975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</v>
      </c>
      <c r="AL2299" t="n">
        <v>73.797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3755.748876075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1</v>
      </c>
      <c r="BE2299" t="n">
        <v>83.82599999999999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4266.15452235</v>
      </c>
    </row>
    <row r="2300">
      <c r="A2300" t="n">
        <v>3125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-560.43249143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68.890108</v>
      </c>
      <c r="P2300" t="inlineStr">
        <is>
          <t>BS4</t>
        </is>
      </c>
      <c r="Q2300" t="n">
        <v>1</v>
      </c>
      <c r="V2300" t="n">
        <v>8787612.307</v>
      </c>
      <c r="W2300" t="n">
        <v>1</v>
      </c>
      <c r="X2300" t="n">
        <v>1.13797e-07</v>
      </c>
      <c r="Y2300" t="n">
        <v>1.000004</v>
      </c>
      <c r="Z2300" t="n">
        <v>68.890384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1.0077</v>
      </c>
      <c r="AL2300" t="n">
        <v>74.366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5123.102296544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1.0097</v>
      </c>
      <c r="BE2300" t="n">
        <v>84.639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5830.813211375999</v>
      </c>
    </row>
    <row r="2301">
      <c r="A2301" t="n">
        <v>3121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-2684.47163403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529.383973</v>
      </c>
      <c r="P2301" t="inlineStr">
        <is>
          <t>BS4</t>
        </is>
      </c>
      <c r="Q2301" t="n">
        <v>1</v>
      </c>
      <c r="V2301" t="n">
        <v>8787612.307</v>
      </c>
      <c r="W2301" t="n">
        <v>1</v>
      </c>
      <c r="X2301" t="n">
        <v>1.13797e-07</v>
      </c>
      <c r="Y2301" t="n">
        <v>1.000004</v>
      </c>
      <c r="Z2301" t="n">
        <v>529.386091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38391.608705411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43311.19364907399</v>
      </c>
    </row>
    <row r="2302">
      <c r="A2302" t="n">
        <v>3122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-2684.47163403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1219.778811</v>
      </c>
      <c r="P2302" t="inlineStr">
        <is>
          <t>BS4</t>
        </is>
      </c>
      <c r="Q2302" t="n">
        <v>1</v>
      </c>
      <c r="V2302" t="n">
        <v>8787612.307</v>
      </c>
      <c r="W2302" t="n">
        <v>1</v>
      </c>
      <c r="X2302" t="n">
        <v>1.13797e-07</v>
      </c>
      <c r="Y2302" t="n">
        <v>1.000004</v>
      </c>
      <c r="Z2302" t="n">
        <v>1219.78369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1.0051</v>
      </c>
      <c r="AL2302" t="n">
        <v>74.17400000000001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90476.23542206001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1.0036</v>
      </c>
      <c r="BE2302" t="n">
        <v>84.128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102617.96227232</v>
      </c>
    </row>
    <row r="2303">
      <c r="A2303" t="n">
        <v>3123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-2684.47163403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492.830231</v>
      </c>
      <c r="P2303" t="inlineStr">
        <is>
          <t>BS4</t>
        </is>
      </c>
      <c r="Q2303" t="n">
        <v>1</v>
      </c>
      <c r="V2303" t="n">
        <v>8787612.307</v>
      </c>
      <c r="W2303" t="n">
        <v>1</v>
      </c>
      <c r="X2303" t="n">
        <v>1.13797e-07</v>
      </c>
      <c r="Y2303" t="n">
        <v>1.000004</v>
      </c>
      <c r="Z2303" t="n">
        <v>492.832202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0.9989</v>
      </c>
      <c r="AL2303" t="n">
        <v>73.71599999999999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36329.618602632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0.9927</v>
      </c>
      <c r="BE2303" t="n">
        <v>83.214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41010.538857228</v>
      </c>
    </row>
    <row r="2304">
      <c r="A2304" t="n">
        <v>3124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-2684.47163403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360.476126</v>
      </c>
      <c r="P2304" t="inlineStr">
        <is>
          <t>BS4</t>
        </is>
      </c>
      <c r="Q2304" t="n">
        <v>1</v>
      </c>
      <c r="V2304" t="n">
        <v>8787612.307</v>
      </c>
      <c r="W2304" t="n">
        <v>1</v>
      </c>
      <c r="X2304" t="n">
        <v>1.13797e-07</v>
      </c>
      <c r="Y2304" t="n">
        <v>1.000004</v>
      </c>
      <c r="Z2304" t="n">
        <v>360.477568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1</v>
      </c>
      <c r="AL2304" t="n">
        <v>73.797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26602.163085696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1</v>
      </c>
      <c r="BE2304" t="n">
        <v>83.82599999999999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30217.392615168</v>
      </c>
    </row>
    <row r="2305">
      <c r="A2305" t="n">
        <v>3125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-2684.47163403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3.573421</v>
      </c>
      <c r="P2305" t="inlineStr">
        <is>
          <t>BS4</t>
        </is>
      </c>
      <c r="Q2305" t="n">
        <v>1</v>
      </c>
      <c r="V2305" t="n">
        <v>8787612.307</v>
      </c>
      <c r="W2305" t="n">
        <v>1</v>
      </c>
      <c r="X2305" t="n">
        <v>1.13797e-07</v>
      </c>
      <c r="Y2305" t="n">
        <v>1.000004</v>
      </c>
      <c r="Z2305" t="n">
        <v>3.573435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1.0077</v>
      </c>
      <c r="AL2305" t="n">
        <v>74.366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265.74206721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1.0097</v>
      </c>
      <c r="BE2305" t="n">
        <v>84.639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302.451964965</v>
      </c>
    </row>
    <row r="2306">
      <c r="A2306" t="n">
        <v>6241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-1323.15202628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276.536681</v>
      </c>
      <c r="P2306" t="inlineStr">
        <is>
          <t>BS4</t>
        </is>
      </c>
      <c r="Q2306" t="n">
        <v>1</v>
      </c>
      <c r="V2306" t="n">
        <v>8787612.307</v>
      </c>
      <c r="W2306" t="n">
        <v>1</v>
      </c>
      <c r="X2306" t="n">
        <v>1.13797e-07</v>
      </c>
      <c r="Y2306" t="n">
        <v>1.000004</v>
      </c>
      <c r="Z2306" t="n">
        <v>276.537787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0.9827</v>
      </c>
      <c r="AL2306" t="n">
        <v>72.521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20054.796851027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0.976</v>
      </c>
      <c r="BE2306" t="n">
        <v>81.81399999999999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22624.662505618</v>
      </c>
    </row>
    <row r="2307">
      <c r="A2307" t="n">
        <v>6242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-1463.54734827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305.879082</v>
      </c>
      <c r="P2307" t="inlineStr">
        <is>
          <t>BS4</t>
        </is>
      </c>
      <c r="Q2307" t="n">
        <v>1</v>
      </c>
      <c r="V2307" t="n">
        <v>8787612.307</v>
      </c>
      <c r="W2307" t="n">
        <v>1</v>
      </c>
      <c r="X2307" t="n">
        <v>1.13797e-07</v>
      </c>
      <c r="Y2307" t="n">
        <v>1.000004</v>
      </c>
      <c r="Z2307" t="n">
        <v>305.880306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0.9827</v>
      </c>
      <c r="AL2307" t="n">
        <v>72.521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22182.745671426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0.976</v>
      </c>
      <c r="BE2307" t="n">
        <v>81.81399999999999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25025.291355084</v>
      </c>
    </row>
    <row r="2308">
      <c r="A2308" t="n">
        <v>6243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-1323.15202628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534.277676</v>
      </c>
      <c r="P2308" t="inlineStr">
        <is>
          <t>BS4</t>
        </is>
      </c>
      <c r="Q2308" t="n">
        <v>1</v>
      </c>
      <c r="V2308" t="n">
        <v>8787612.307</v>
      </c>
      <c r="W2308" t="n">
        <v>1</v>
      </c>
      <c r="X2308" t="n">
        <v>1.13797e-07</v>
      </c>
      <c r="Y2308" t="n">
        <v>1.000004</v>
      </c>
      <c r="Z2308" t="n">
        <v>534.279813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1.0051</v>
      </c>
      <c r="AL2308" t="n">
        <v>74.17400000000001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39629.670849462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1.0036</v>
      </c>
      <c r="BE2308" t="n">
        <v>84.128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44947.892108064</v>
      </c>
    </row>
    <row r="2309">
      <c r="A2309" t="n">
        <v>6244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-1463.54734827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590.968128</v>
      </c>
      <c r="P2309" t="inlineStr">
        <is>
          <t>BS4</t>
        </is>
      </c>
      <c r="Q2309" t="n">
        <v>1</v>
      </c>
      <c r="V2309" t="n">
        <v>8787612.307</v>
      </c>
      <c r="W2309" t="n">
        <v>1</v>
      </c>
      <c r="X2309" t="n">
        <v>1.13797e-07</v>
      </c>
      <c r="Y2309" t="n">
        <v>1.000004</v>
      </c>
      <c r="Z2309" t="n">
        <v>590.970492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1.0051</v>
      </c>
      <c r="AL2309" t="n">
        <v>74.17400000000001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43834.64527360801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1.0036</v>
      </c>
      <c r="BE2309" t="n">
        <v>84.128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49717.165550976</v>
      </c>
    </row>
    <row r="2310">
      <c r="A2310" t="n">
        <v>6245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-1323.15202628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216.139668</v>
      </c>
      <c r="P2310" t="inlineStr">
        <is>
          <t>BS4</t>
        </is>
      </c>
      <c r="Q2310" t="n">
        <v>1</v>
      </c>
      <c r="V2310" t="n">
        <v>8787612.307</v>
      </c>
      <c r="W2310" t="n">
        <v>1</v>
      </c>
      <c r="X2310" t="n">
        <v>1.13797e-07</v>
      </c>
      <c r="Y2310" t="n">
        <v>1.000004</v>
      </c>
      <c r="Z2310" t="n">
        <v>216.140533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0.9989</v>
      </c>
      <c r="AL2310" t="n">
        <v>73.71599999999999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15933.015530628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0.9927</v>
      </c>
      <c r="BE2310" t="n">
        <v>83.214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17985.918313062</v>
      </c>
    </row>
    <row r="2311">
      <c r="A2311" t="n">
        <v>6246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-1463.54734827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239.073539</v>
      </c>
      <c r="P2311" t="inlineStr">
        <is>
          <t>BS4</t>
        </is>
      </c>
      <c r="Q2311" t="n">
        <v>1</v>
      </c>
      <c r="V2311" t="n">
        <v>8787612.307</v>
      </c>
      <c r="W2311" t="n">
        <v>1</v>
      </c>
      <c r="X2311" t="n">
        <v>1.13797e-07</v>
      </c>
      <c r="Y2311" t="n">
        <v>1.000004</v>
      </c>
      <c r="Z2311" t="n">
        <v>239.074495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0.9989</v>
      </c>
      <c r="AL2311" t="n">
        <v>73.71599999999999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17623.61547342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0.9927</v>
      </c>
      <c r="BE2311" t="n">
        <v>83.214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19894.34502693</v>
      </c>
    </row>
    <row r="2312">
      <c r="A2312" t="n">
        <v>6247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-1323.15202628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256.058556</v>
      </c>
      <c r="P2312" t="inlineStr">
        <is>
          <t>BS4</t>
        </is>
      </c>
      <c r="Q2312" t="n">
        <v>1</v>
      </c>
      <c r="V2312" t="n">
        <v>8787612.307</v>
      </c>
      <c r="W2312" t="n">
        <v>1</v>
      </c>
      <c r="X2312" t="n">
        <v>1.13797e-07</v>
      </c>
      <c r="Y2312" t="n">
        <v>1.000004</v>
      </c>
      <c r="Z2312" t="n">
        <v>256.05958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1</v>
      </c>
      <c r="AL2312" t="n">
        <v>73.797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18896.42882526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1</v>
      </c>
      <c r="BE2312" t="n">
        <v>83.82599999999999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21464.45035308</v>
      </c>
    </row>
    <row r="2313">
      <c r="A2313" t="n">
        <v>6248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-1463.54734827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283.22809</v>
      </c>
      <c r="P2313" t="inlineStr">
        <is>
          <t>BS4</t>
        </is>
      </c>
      <c r="Q2313" t="n">
        <v>1</v>
      </c>
      <c r="V2313" t="n">
        <v>8787612.307</v>
      </c>
      <c r="W2313" t="n">
        <v>1</v>
      </c>
      <c r="X2313" t="n">
        <v>1.13797e-07</v>
      </c>
      <c r="Y2313" t="n">
        <v>1.000004</v>
      </c>
      <c r="Z2313" t="n">
        <v>283.229223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</v>
      </c>
      <c r="AL2313" t="n">
        <v>73.797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20901.466969731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1</v>
      </c>
      <c r="BE2313" t="n">
        <v>83.82599999999999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23741.972847198</v>
      </c>
    </row>
    <row r="2314">
      <c r="A2314" t="n">
        <v>6250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-1463.54734827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1.622708</v>
      </c>
      <c r="P2314" t="inlineStr">
        <is>
          <t>BS4</t>
        </is>
      </c>
      <c r="Q2314" t="n">
        <v>1</v>
      </c>
      <c r="V2314" t="n">
        <v>8787612.307</v>
      </c>
      <c r="W2314" t="n">
        <v>1</v>
      </c>
      <c r="X2314" t="n">
        <v>1.13797e-07</v>
      </c>
      <c r="Y2314" t="n">
        <v>1.000004</v>
      </c>
      <c r="Z2314" t="n">
        <v>1.622714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1.0077</v>
      </c>
      <c r="AL2314" t="n">
        <v>74.366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120.674749324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1.0097</v>
      </c>
      <c r="BE2314" t="n">
        <v>84.639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137.344890246</v>
      </c>
    </row>
    <row r="2315">
      <c r="A2315" t="n">
        <v>6249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-1323.15202628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1.467045</v>
      </c>
      <c r="P2315" t="inlineStr">
        <is>
          <t>BS4</t>
        </is>
      </c>
      <c r="Q2315" t="n">
        <v>1</v>
      </c>
      <c r="V2315" t="n">
        <v>8787612.307</v>
      </c>
      <c r="W2315" t="n">
        <v>1</v>
      </c>
      <c r="X2315" t="n">
        <v>1.13797e-07</v>
      </c>
      <c r="Y2315" t="n">
        <v>1.000004</v>
      </c>
      <c r="Z2315" t="n">
        <v>1.467051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1.0077</v>
      </c>
      <c r="AL2315" t="n">
        <v>74.366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109.098714666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1.0097</v>
      </c>
      <c r="BE2315" t="n">
        <v>84.639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124.169729589</v>
      </c>
    </row>
    <row r="2316">
      <c r="A2316" t="n">
        <v>3121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-5107.2087904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1191.551176</v>
      </c>
      <c r="P2316" t="inlineStr">
        <is>
          <t>BS4</t>
        </is>
      </c>
      <c r="Q2316" t="n">
        <v>1</v>
      </c>
      <c r="V2316" t="n">
        <v>8787612.307</v>
      </c>
      <c r="W2316" t="n">
        <v>1</v>
      </c>
      <c r="X2316" t="n">
        <v>1.13797e-07</v>
      </c>
      <c r="Y2316" t="n">
        <v>1.000004</v>
      </c>
      <c r="Z2316" t="n">
        <v>1191.555942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0.9827</v>
      </c>
      <c r="AL2316" t="n">
        <v>72.521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86412.82846978199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0.976</v>
      </c>
      <c r="BE2316" t="n">
        <v>81.81399999999999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97485.95783878799</v>
      </c>
    </row>
    <row r="2317">
      <c r="A2317" t="n">
        <v>3122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-5107.2087904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1664.894107</v>
      </c>
      <c r="P2317" t="inlineStr">
        <is>
          <t>BS4</t>
        </is>
      </c>
      <c r="Q2317" t="n">
        <v>1</v>
      </c>
      <c r="V2317" t="n">
        <v>8787612.307</v>
      </c>
      <c r="W2317" t="n">
        <v>1</v>
      </c>
      <c r="X2317" t="n">
        <v>1.13797e-07</v>
      </c>
      <c r="Y2317" t="n">
        <v>1.000004</v>
      </c>
      <c r="Z2317" t="n">
        <v>1664.900767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1.0051</v>
      </c>
      <c r="AL2317" t="n">
        <v>74.17400000000001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123492.349491458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1.0036</v>
      </c>
      <c r="BE2317" t="n">
        <v>84.128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140064.771726176</v>
      </c>
    </row>
    <row r="2318">
      <c r="A2318" t="n">
        <v>3123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-5107.2087904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689.666151</v>
      </c>
      <c r="P2318" t="inlineStr">
        <is>
          <t>BS4</t>
        </is>
      </c>
      <c r="Q2318" t="n">
        <v>1</v>
      </c>
      <c r="V2318" t="n">
        <v>8787612.307</v>
      </c>
      <c r="W2318" t="n">
        <v>1</v>
      </c>
      <c r="X2318" t="n">
        <v>1.13797e-07</v>
      </c>
      <c r="Y2318" t="n">
        <v>1.000004</v>
      </c>
      <c r="Z2318" t="n">
        <v>689.66891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0.9989</v>
      </c>
      <c r="AL2318" t="n">
        <v>73.71599999999999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50839.63336956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0.9927</v>
      </c>
      <c r="BE2318" t="n">
        <v>83.214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57390.10867674</v>
      </c>
    </row>
    <row r="2319">
      <c r="A2319" t="n">
        <v>3124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-5107.2087904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1407.9398</v>
      </c>
      <c r="P2319" t="inlineStr">
        <is>
          <t>BS4</t>
        </is>
      </c>
      <c r="Q2319" t="n">
        <v>1</v>
      </c>
      <c r="V2319" t="n">
        <v>8787612.307</v>
      </c>
      <c r="W2319" t="n">
        <v>1</v>
      </c>
      <c r="X2319" t="n">
        <v>1.13797e-07</v>
      </c>
      <c r="Y2319" t="n">
        <v>1.000004</v>
      </c>
      <c r="Z2319" t="n">
        <v>1407.945432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1</v>
      </c>
      <c r="AL2319" t="n">
        <v>73.797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103902.149045304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1</v>
      </c>
      <c r="BE2319" t="n">
        <v>83.82599999999999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118022.433782832</v>
      </c>
    </row>
    <row r="2320">
      <c r="A2320" t="n">
        <v>3125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-5107.2087904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3.78499</v>
      </c>
      <c r="P2320" t="inlineStr">
        <is>
          <t>BS4</t>
        </is>
      </c>
      <c r="Q2320" t="n">
        <v>1</v>
      </c>
      <c r="V2320" t="n">
        <v>8787612.307</v>
      </c>
      <c r="W2320" t="n">
        <v>1</v>
      </c>
      <c r="X2320" t="n">
        <v>1.13797e-07</v>
      </c>
      <c r="Y2320" t="n">
        <v>1.000004</v>
      </c>
      <c r="Z2320" t="n">
        <v>3.785005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1.0077</v>
      </c>
      <c r="AL2320" t="n">
        <v>74.366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281.47568183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1.0097</v>
      </c>
      <c r="BE2320" t="n">
        <v>84.639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320.359038195</v>
      </c>
    </row>
    <row r="2321">
      <c r="A2321" t="n">
        <v>1873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-101.57269076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79.823751</v>
      </c>
      <c r="P2321" t="inlineStr">
        <is>
          <t>BS4</t>
        </is>
      </c>
      <c r="Q2321" t="n">
        <v>1</v>
      </c>
      <c r="V2321" t="n">
        <v>8787612.307</v>
      </c>
      <c r="W2321" t="n">
        <v>1</v>
      </c>
      <c r="X2321" t="n">
        <v>1.13797e-07</v>
      </c>
      <c r="Y2321" t="n">
        <v>1.000004</v>
      </c>
      <c r="Z2321" t="n">
        <v>79.82407000000001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1.0034</v>
      </c>
      <c r="AL2321" t="n">
        <v>74.048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5910.81273536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1.0078</v>
      </c>
      <c r="BE2321" t="n">
        <v>84.48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6743.5374336</v>
      </c>
    </row>
    <row r="2322">
      <c r="A2322" t="n">
        <v>1874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-101.57269076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2.47549</v>
      </c>
      <c r="P2322" t="inlineStr">
        <is>
          <t>BS4</t>
        </is>
      </c>
      <c r="Q2322" t="n">
        <v>1</v>
      </c>
      <c r="V2322" t="n">
        <v>8787612.307</v>
      </c>
      <c r="W2322" t="n">
        <v>1</v>
      </c>
      <c r="X2322" t="n">
        <v>1.13797e-07</v>
      </c>
      <c r="Y2322" t="n">
        <v>1.000004</v>
      </c>
      <c r="Z2322" t="n">
        <v>2.4755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0.9666</v>
      </c>
      <c r="AL2322" t="n">
        <v>71.333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176.5848415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0.9656</v>
      </c>
      <c r="BE2322" t="n">
        <v>80.943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200.3743965</v>
      </c>
    </row>
    <row r="2323">
      <c r="A2323" t="n">
        <v>1875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-101.57269076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54.135238</v>
      </c>
      <c r="P2323" t="inlineStr">
        <is>
          <t>BS4</t>
        </is>
      </c>
      <c r="Q2323" t="n">
        <v>1</v>
      </c>
      <c r="V2323" t="n">
        <v>8787612.307</v>
      </c>
      <c r="W2323" t="n">
        <v>1</v>
      </c>
      <c r="X2323" t="n">
        <v>1.13797e-07</v>
      </c>
      <c r="Y2323" t="n">
        <v>1.000004</v>
      </c>
      <c r="Z2323" t="n">
        <v>54.135455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1.0077</v>
      </c>
      <c r="AL2323" t="n">
        <v>74.366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4025.83724653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1.0097</v>
      </c>
      <c r="BE2323" t="n">
        <v>84.639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4581.970775745</v>
      </c>
    </row>
    <row r="2324">
      <c r="A2324" t="n">
        <v>3121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-4996.61347734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1295.801858</v>
      </c>
      <c r="P2324" t="inlineStr">
        <is>
          <t>BS4</t>
        </is>
      </c>
      <c r="Q2324" t="n">
        <v>1</v>
      </c>
      <c r="V2324" t="n">
        <v>8787612.307</v>
      </c>
      <c r="W2324" t="n">
        <v>1</v>
      </c>
      <c r="X2324" t="n">
        <v>1.13797e-07</v>
      </c>
      <c r="Y2324" t="n">
        <v>1.000004</v>
      </c>
      <c r="Z2324" t="n">
        <v>1295.807041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93973.22242036101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106015.157252374</v>
      </c>
    </row>
    <row r="2325">
      <c r="A2325" t="n">
        <v>3122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-4996.61347734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1216.521703</v>
      </c>
      <c r="P2325" t="inlineStr">
        <is>
          <t>BS4</t>
        </is>
      </c>
      <c r="Q2325" t="n">
        <v>1</v>
      </c>
      <c r="V2325" t="n">
        <v>8787612.307</v>
      </c>
      <c r="W2325" t="n">
        <v>1</v>
      </c>
      <c r="X2325" t="n">
        <v>1.13797e-07</v>
      </c>
      <c r="Y2325" t="n">
        <v>1.000004</v>
      </c>
      <c r="Z2325" t="n">
        <v>1216.526569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1.0051</v>
      </c>
      <c r="AL2325" t="n">
        <v>74.17400000000001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90234.64172900602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1.0036</v>
      </c>
      <c r="BE2325" t="n">
        <v>84.128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102343.947196832</v>
      </c>
    </row>
    <row r="2326">
      <c r="A2326" t="n">
        <v>3123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-4996.61347734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525.06918</v>
      </c>
      <c r="P2326" t="inlineStr">
        <is>
          <t>BS4</t>
        </is>
      </c>
      <c r="Q2326" t="n">
        <v>1</v>
      </c>
      <c r="V2326" t="n">
        <v>8787612.307</v>
      </c>
      <c r="W2326" t="n">
        <v>1</v>
      </c>
      <c r="X2326" t="n">
        <v>1.13797e-07</v>
      </c>
      <c r="Y2326" t="n">
        <v>1.000004</v>
      </c>
      <c r="Z2326" t="n">
        <v>525.07128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0.9989</v>
      </c>
      <c r="AL2326" t="n">
        <v>73.71599999999999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38706.15447648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0.9927</v>
      </c>
      <c r="BE2326" t="n">
        <v>83.214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43693.28149392</v>
      </c>
    </row>
    <row r="2327">
      <c r="A2327" t="n">
        <v>3124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-4996.61347734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1811.066434</v>
      </c>
      <c r="P2327" t="inlineStr">
        <is>
          <t>BS4</t>
        </is>
      </c>
      <c r="Q2327" t="n">
        <v>1</v>
      </c>
      <c r="V2327" t="n">
        <v>8787612.307</v>
      </c>
      <c r="W2327" t="n">
        <v>1</v>
      </c>
      <c r="X2327" t="n">
        <v>1.13797e-07</v>
      </c>
      <c r="Y2327" t="n">
        <v>1.000004</v>
      </c>
      <c r="Z2327" t="n">
        <v>1811.073678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1</v>
      </c>
      <c r="AL2327" t="n">
        <v>73.797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133651.804215366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1</v>
      </c>
      <c r="BE2327" t="n">
        <v>83.82599999999999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151815.062132028</v>
      </c>
    </row>
    <row r="2328">
      <c r="A2328" t="n">
        <v>3125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-4996.61347734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1.923513</v>
      </c>
      <c r="P2328" t="inlineStr">
        <is>
          <t>BS4</t>
        </is>
      </c>
      <c r="Q2328" t="n">
        <v>1</v>
      </c>
      <c r="V2328" t="n">
        <v>8787612.307</v>
      </c>
      <c r="W2328" t="n">
        <v>1</v>
      </c>
      <c r="X2328" t="n">
        <v>1.13797e-07</v>
      </c>
      <c r="Y2328" t="n">
        <v>1.000004</v>
      </c>
      <c r="Z2328" t="n">
        <v>1.923521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1.0077</v>
      </c>
      <c r="AL2328" t="n">
        <v>74.366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143.044562686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1.0097</v>
      </c>
      <c r="BE2328" t="n">
        <v>84.639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162.804893919</v>
      </c>
    </row>
    <row r="2329">
      <c r="A2329" t="n">
        <v>3121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-5643.6612187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2053.750599</v>
      </c>
      <c r="P2329" t="inlineStr">
        <is>
          <t>BS4</t>
        </is>
      </c>
      <c r="Q2329" t="n">
        <v>1</v>
      </c>
      <c r="V2329" t="n">
        <v>8787612.307</v>
      </c>
      <c r="W2329" t="n">
        <v>1</v>
      </c>
      <c r="X2329" t="n">
        <v>1.13797e-07</v>
      </c>
      <c r="Y2329" t="n">
        <v>1.000004</v>
      </c>
      <c r="Z2329" t="n">
        <v>2053.758814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148940.642950094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168026.223608596</v>
      </c>
    </row>
    <row r="2330">
      <c r="A2330" t="n">
        <v>3122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-5643.6612187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1339.925855</v>
      </c>
      <c r="P2330" t="inlineStr">
        <is>
          <t>BS4</t>
        </is>
      </c>
      <c r="Q2330" t="n">
        <v>1</v>
      </c>
      <c r="V2330" t="n">
        <v>8787612.307</v>
      </c>
      <c r="W2330" t="n">
        <v>1</v>
      </c>
      <c r="X2330" t="n">
        <v>1.13797e-07</v>
      </c>
      <c r="Y2330" t="n">
        <v>1.000004</v>
      </c>
      <c r="Z2330" t="n">
        <v>1339.931215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1.0051</v>
      </c>
      <c r="AL2330" t="n">
        <v>74.17400000000001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99388.05794141001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1.0036</v>
      </c>
      <c r="BE2330" t="n">
        <v>84.128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112725.73325552</v>
      </c>
    </row>
    <row r="2331">
      <c r="A2331" t="n">
        <v>3123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-5643.6612187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1320.171524</v>
      </c>
      <c r="P2331" t="inlineStr">
        <is>
          <t>BS4</t>
        </is>
      </c>
      <c r="Q2331" t="n">
        <v>1</v>
      </c>
      <c r="V2331" t="n">
        <v>8787612.307</v>
      </c>
      <c r="W2331" t="n">
        <v>1</v>
      </c>
      <c r="X2331" t="n">
        <v>1.13797e-07</v>
      </c>
      <c r="Y2331" t="n">
        <v>1.000004</v>
      </c>
      <c r="Z2331" t="n">
        <v>1320.176805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0.9989</v>
      </c>
      <c r="AL2331" t="n">
        <v>73.71599999999999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97318.15335738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0.9927</v>
      </c>
      <c r="BE2331" t="n">
        <v>83.214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109857.19265127</v>
      </c>
    </row>
    <row r="2332">
      <c r="A2332" t="n">
        <v>3124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-5643.6612187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760.417586</v>
      </c>
      <c r="P2332" t="inlineStr">
        <is>
          <t>BS4</t>
        </is>
      </c>
      <c r="Q2332" t="n">
        <v>1</v>
      </c>
      <c r="V2332" t="n">
        <v>8787612.307</v>
      </c>
      <c r="W2332" t="n">
        <v>1</v>
      </c>
      <c r="X2332" t="n">
        <v>1.13797e-07</v>
      </c>
      <c r="Y2332" t="n">
        <v>1.000004</v>
      </c>
      <c r="Z2332" t="n">
        <v>760.420628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1</v>
      </c>
      <c r="AL2332" t="n">
        <v>73.797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56116.76108451599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1</v>
      </c>
      <c r="BE2332" t="n">
        <v>83.82599999999999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63743.01956272799</v>
      </c>
    </row>
    <row r="2333">
      <c r="A2333" t="n">
        <v>3125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-5643.6612187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4.341717</v>
      </c>
      <c r="P2333" t="inlineStr">
        <is>
          <t>BS4</t>
        </is>
      </c>
      <c r="Q2333" t="n">
        <v>1</v>
      </c>
      <c r="V2333" t="n">
        <v>8787612.307</v>
      </c>
      <c r="W2333" t="n">
        <v>1</v>
      </c>
      <c r="X2333" t="n">
        <v>1.13797e-07</v>
      </c>
      <c r="Y2333" t="n">
        <v>1.000004</v>
      </c>
      <c r="Z2333" t="n">
        <v>4.341734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1.0077</v>
      </c>
      <c r="AL2333" t="n">
        <v>74.366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322.877390644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1.0097</v>
      </c>
      <c r="BE2333" t="n">
        <v>84.639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367.480024026</v>
      </c>
    </row>
    <row r="2334">
      <c r="A2334" t="n">
        <v>3121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-6071.64312704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1289.039468</v>
      </c>
      <c r="P2334" t="inlineStr">
        <is>
          <t>BS4</t>
        </is>
      </c>
      <c r="Q2334" t="n">
        <v>1</v>
      </c>
      <c r="V2334" t="n">
        <v>8787612.307</v>
      </c>
      <c r="W2334" t="n">
        <v>1</v>
      </c>
      <c r="X2334" t="n">
        <v>1.13797e-07</v>
      </c>
      <c r="Y2334" t="n">
        <v>1.000004</v>
      </c>
      <c r="Z2334" t="n">
        <v>1289.044624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0.9827</v>
      </c>
      <c r="AL2334" t="n">
        <v>72.521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93482.805177104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0.976</v>
      </c>
      <c r="BE2334" t="n">
        <v>81.81399999999999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105461.896867936</v>
      </c>
    </row>
    <row r="2335">
      <c r="A2335" t="n">
        <v>3122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-6071.64312704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2459.398793</v>
      </c>
      <c r="P2335" t="inlineStr">
        <is>
          <t>BS4</t>
        </is>
      </c>
      <c r="Q2335" t="n">
        <v>1</v>
      </c>
      <c r="V2335" t="n">
        <v>8787612.307</v>
      </c>
      <c r="W2335" t="n">
        <v>1</v>
      </c>
      <c r="X2335" t="n">
        <v>1.13797e-07</v>
      </c>
      <c r="Y2335" t="n">
        <v>1.000004</v>
      </c>
      <c r="Z2335" t="n">
        <v>2459.408631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1.0051</v>
      </c>
      <c r="AL2335" t="n">
        <v>74.17400000000001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182424.175795794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1.0036</v>
      </c>
      <c r="BE2335" t="n">
        <v>84.128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206905.129308768</v>
      </c>
    </row>
    <row r="2336">
      <c r="A2336" t="n">
        <v>3123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-6071.64312704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1370.03071</v>
      </c>
      <c r="P2336" t="inlineStr">
        <is>
          <t>BS4</t>
        </is>
      </c>
      <c r="Q2336" t="n">
        <v>1</v>
      </c>
      <c r="V2336" t="n">
        <v>8787612.307</v>
      </c>
      <c r="W2336" t="n">
        <v>1</v>
      </c>
      <c r="X2336" t="n">
        <v>1.13797e-07</v>
      </c>
      <c r="Y2336" t="n">
        <v>1.000004</v>
      </c>
      <c r="Z2336" t="n">
        <v>1370.03619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0.9989</v>
      </c>
      <c r="AL2336" t="n">
        <v>73.71599999999999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100993.58778204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0.9927</v>
      </c>
      <c r="BE2336" t="n">
        <v>83.214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114006.19151466</v>
      </c>
    </row>
    <row r="2337">
      <c r="A2337" t="n">
        <v>3124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-6071.64312704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768.482974</v>
      </c>
      <c r="P2337" t="inlineStr">
        <is>
          <t>BS4</t>
        </is>
      </c>
      <c r="Q2337" t="n">
        <v>1</v>
      </c>
      <c r="V2337" t="n">
        <v>8787612.307</v>
      </c>
      <c r="W2337" t="n">
        <v>1</v>
      </c>
      <c r="X2337" t="n">
        <v>1.13797e-07</v>
      </c>
      <c r="Y2337" t="n">
        <v>1.000004</v>
      </c>
      <c r="Z2337" t="n">
        <v>768.486048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1</v>
      </c>
      <c r="AL2337" t="n">
        <v>73.797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56711.964884256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1</v>
      </c>
      <c r="BE2337" t="n">
        <v>83.82599999999999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64419.111459648</v>
      </c>
    </row>
    <row r="2338">
      <c r="A2338" t="n">
        <v>3125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-6071.64312704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7.260462</v>
      </c>
      <c r="P2338" t="inlineStr">
        <is>
          <t>BS4</t>
        </is>
      </c>
      <c r="Q2338" t="n">
        <v>1</v>
      </c>
      <c r="V2338" t="n">
        <v>8787612.307</v>
      </c>
      <c r="W2338" t="n">
        <v>1</v>
      </c>
      <c r="X2338" t="n">
        <v>1.13797e-07</v>
      </c>
      <c r="Y2338" t="n">
        <v>1.000004</v>
      </c>
      <c r="Z2338" t="n">
        <v>7.260491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1.0077</v>
      </c>
      <c r="AL2338" t="n">
        <v>74.366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539.933673706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1.0097</v>
      </c>
      <c r="BE2338" t="n">
        <v>84.639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614.520697749</v>
      </c>
    </row>
    <row r="2339">
      <c r="A2339" t="n">
        <v>3121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-2377.87188013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467.766687</v>
      </c>
      <c r="P2339" t="inlineStr">
        <is>
          <t>BS4</t>
        </is>
      </c>
      <c r="Q2339" t="n">
        <v>1</v>
      </c>
      <c r="V2339" t="n">
        <v>8787612.307</v>
      </c>
      <c r="W2339" t="n">
        <v>1</v>
      </c>
      <c r="X2339" t="n">
        <v>1.13797e-07</v>
      </c>
      <c r="Y2339" t="n">
        <v>1.000004</v>
      </c>
      <c r="Z2339" t="n">
        <v>467.768558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0.9827</v>
      </c>
      <c r="AL2339" t="n">
        <v>72.521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33923.043594718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0.976</v>
      </c>
      <c r="BE2339" t="n">
        <v>81.81399999999999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38270.016804212</v>
      </c>
    </row>
    <row r="2340">
      <c r="A2340" t="n">
        <v>3122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-2377.87188013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1083.234747</v>
      </c>
      <c r="P2340" t="inlineStr">
        <is>
          <t>BS4</t>
        </is>
      </c>
      <c r="Q2340" t="n">
        <v>1</v>
      </c>
      <c r="V2340" t="n">
        <v>8787612.307</v>
      </c>
      <c r="W2340" t="n">
        <v>1</v>
      </c>
      <c r="X2340" t="n">
        <v>1.13797e-07</v>
      </c>
      <c r="Y2340" t="n">
        <v>1.000004</v>
      </c>
      <c r="Z2340" t="n">
        <v>1083.23908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1.0051</v>
      </c>
      <c r="AL2340" t="n">
        <v>74.17400000000001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80348.17551992001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1.0036</v>
      </c>
      <c r="BE2340" t="n">
        <v>84.128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91130.73732224001</v>
      </c>
    </row>
    <row r="2341">
      <c r="A2341" t="n">
        <v>3123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-2377.87188013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433.598499</v>
      </c>
      <c r="P2341" t="inlineStr">
        <is>
          <t>BS4</t>
        </is>
      </c>
      <c r="Q2341" t="n">
        <v>1</v>
      </c>
      <c r="V2341" t="n">
        <v>8787612.307</v>
      </c>
      <c r="W2341" t="n">
        <v>1</v>
      </c>
      <c r="X2341" t="n">
        <v>1.13797e-07</v>
      </c>
      <c r="Y2341" t="n">
        <v>1.000004</v>
      </c>
      <c r="Z2341" t="n">
        <v>433.600233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0.9989</v>
      </c>
      <c r="AL2341" t="n">
        <v>73.71599999999999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31963.274775828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0.9927</v>
      </c>
      <c r="BE2341" t="n">
        <v>83.214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36081.609788862</v>
      </c>
    </row>
    <row r="2342">
      <c r="A2342" t="n">
        <v>3124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-2377.87188013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320.508919</v>
      </c>
      <c r="P2342" t="inlineStr">
        <is>
          <t>BS4</t>
        </is>
      </c>
      <c r="Q2342" t="n">
        <v>1</v>
      </c>
      <c r="V2342" t="n">
        <v>8787612.307</v>
      </c>
      <c r="W2342" t="n">
        <v>1</v>
      </c>
      <c r="X2342" t="n">
        <v>1.13797e-07</v>
      </c>
      <c r="Y2342" t="n">
        <v>1.000004</v>
      </c>
      <c r="Z2342" t="n">
        <v>320.510201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</v>
      </c>
      <c r="AL2342" t="n">
        <v>73.797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23652.691303197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</v>
      </c>
      <c r="BE2342" t="n">
        <v>83.82599999999999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26867.088109026</v>
      </c>
    </row>
    <row r="2343">
      <c r="A2343" t="n">
        <v>3125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-2377.87188013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3.299069</v>
      </c>
      <c r="P2343" t="inlineStr">
        <is>
          <t>BS4</t>
        </is>
      </c>
      <c r="Q2343" t="n">
        <v>1</v>
      </c>
      <c r="V2343" t="n">
        <v>8787612.307</v>
      </c>
      <c r="W2343" t="n">
        <v>1</v>
      </c>
      <c r="X2343" t="n">
        <v>1.13797e-07</v>
      </c>
      <c r="Y2343" t="n">
        <v>1.000004</v>
      </c>
      <c r="Z2343" t="n">
        <v>3.299082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1.0077</v>
      </c>
      <c r="AL2343" t="n">
        <v>74.366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245.339532012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1.0097</v>
      </c>
      <c r="BE2343" t="n">
        <v>84.639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279.231001398</v>
      </c>
    </row>
    <row r="2344">
      <c r="A2344" t="n">
        <v>3121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-5744.90052578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2151.697628</v>
      </c>
      <c r="P2344" t="inlineStr">
        <is>
          <t>BS4</t>
        </is>
      </c>
      <c r="Q2344" t="n">
        <v>1</v>
      </c>
      <c r="V2344" t="n">
        <v>8787612.307</v>
      </c>
      <c r="W2344" t="n">
        <v>1</v>
      </c>
      <c r="X2344" t="n">
        <v>1.13797e-07</v>
      </c>
      <c r="Y2344" t="n">
        <v>1.000004</v>
      </c>
      <c r="Z2344" t="n">
        <v>2151.706235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0.9827</v>
      </c>
      <c r="AL2344" t="n">
        <v>72.521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156043.887868435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0.976</v>
      </c>
      <c r="BE2344" t="n">
        <v>81.81399999999999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176039.69391029</v>
      </c>
    </row>
    <row r="2345">
      <c r="A2345" t="n">
        <v>3122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-5744.90052578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1333.869611</v>
      </c>
      <c r="P2345" t="inlineStr">
        <is>
          <t>BS4</t>
        </is>
      </c>
      <c r="Q2345" t="n">
        <v>1</v>
      </c>
      <c r="V2345" t="n">
        <v>8787612.307</v>
      </c>
      <c r="W2345" t="n">
        <v>1</v>
      </c>
      <c r="X2345" t="n">
        <v>1.13797e-07</v>
      </c>
      <c r="Y2345" t="n">
        <v>1.000004</v>
      </c>
      <c r="Z2345" t="n">
        <v>1333.874946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1.0051</v>
      </c>
      <c r="AL2345" t="n">
        <v>74.17400000000001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98938.840244604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1.0036</v>
      </c>
      <c r="BE2345" t="n">
        <v>84.128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112216.231457088</v>
      </c>
    </row>
    <row r="2346">
      <c r="A2346" t="n">
        <v>3123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-5744.90052578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1304.276527</v>
      </c>
      <c r="P2346" t="inlineStr">
        <is>
          <t>BS4</t>
        </is>
      </c>
      <c r="Q2346" t="n">
        <v>1</v>
      </c>
      <c r="V2346" t="n">
        <v>8787612.307</v>
      </c>
      <c r="W2346" t="n">
        <v>1</v>
      </c>
      <c r="X2346" t="n">
        <v>1.13797e-07</v>
      </c>
      <c r="Y2346" t="n">
        <v>1.000004</v>
      </c>
      <c r="Z2346" t="n">
        <v>1304.281744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0.9989</v>
      </c>
      <c r="AL2346" t="n">
        <v>73.71599999999999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96146.43304070398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0.9927</v>
      </c>
      <c r="BE2346" t="n">
        <v>83.214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108534.501045216</v>
      </c>
    </row>
    <row r="2347">
      <c r="A2347" t="n">
        <v>3124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-5744.90052578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782.869875</v>
      </c>
      <c r="P2347" t="inlineStr">
        <is>
          <t>BS4</t>
        </is>
      </c>
      <c r="Q2347" t="n">
        <v>1</v>
      </c>
      <c r="V2347" t="n">
        <v>8787612.307</v>
      </c>
      <c r="W2347" t="n">
        <v>1</v>
      </c>
      <c r="X2347" t="n">
        <v>1.13797e-07</v>
      </c>
      <c r="Y2347" t="n">
        <v>1.000004</v>
      </c>
      <c r="Z2347" t="n">
        <v>782.873006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1</v>
      </c>
      <c r="AL2347" t="n">
        <v>73.797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57773.679223782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1</v>
      </c>
      <c r="BE2347" t="n">
        <v>83.82599999999999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65625.112600956</v>
      </c>
    </row>
    <row r="2348">
      <c r="A2348" t="n">
        <v>3125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-5744.90052578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4.159306</v>
      </c>
      <c r="P2348" t="inlineStr">
        <is>
          <t>BS4</t>
        </is>
      </c>
      <c r="Q2348" t="n">
        <v>1</v>
      </c>
      <c r="V2348" t="n">
        <v>8787612.307</v>
      </c>
      <c r="W2348" t="n">
        <v>1</v>
      </c>
      <c r="X2348" t="n">
        <v>1.13797e-07</v>
      </c>
      <c r="Y2348" t="n">
        <v>1.000004</v>
      </c>
      <c r="Z2348" t="n">
        <v>4.159323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1.0077</v>
      </c>
      <c r="AL2348" t="n">
        <v>74.366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309.312214218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1.0097</v>
      </c>
      <c r="BE2348" t="n">
        <v>84.639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352.0409393969999</v>
      </c>
    </row>
    <row r="2349">
      <c r="A2349" t="n">
        <v>8201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-1355.39711946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357.888738</v>
      </c>
      <c r="P2349" t="inlineStr">
        <is>
          <t>BS4</t>
        </is>
      </c>
      <c r="Q2349" t="n">
        <v>1</v>
      </c>
      <c r="V2349" t="n">
        <v>8787612.307</v>
      </c>
      <c r="W2349" t="n">
        <v>1</v>
      </c>
      <c r="X2349" t="n">
        <v>1.13797e-07</v>
      </c>
      <c r="Y2349" t="n">
        <v>1.000004</v>
      </c>
      <c r="Z2349" t="n">
        <v>357.89017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0.9827</v>
      </c>
      <c r="AL2349" t="n">
        <v>72.521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25954.55301857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0.976</v>
      </c>
      <c r="BE2349" t="n">
        <v>81.81399999999999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29280.42636838</v>
      </c>
    </row>
    <row r="2350">
      <c r="A2350" t="n">
        <v>8202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-2517.8436967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664.829436</v>
      </c>
      <c r="P2350" t="inlineStr">
        <is>
          <t>BS4</t>
        </is>
      </c>
      <c r="Q2350" t="n">
        <v>1</v>
      </c>
      <c r="V2350" t="n">
        <v>8787612.307</v>
      </c>
      <c r="W2350" t="n">
        <v>1</v>
      </c>
      <c r="X2350" t="n">
        <v>1.13797e-07</v>
      </c>
      <c r="Y2350" t="n">
        <v>1.000004</v>
      </c>
      <c r="Z2350" t="n">
        <v>664.832095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0.9827</v>
      </c>
      <c r="AL2350" t="n">
        <v>72.521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48214.288361495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0.976</v>
      </c>
      <c r="BE2350" t="n">
        <v>81.81399999999999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54392.57302033</v>
      </c>
    </row>
    <row r="2351">
      <c r="A2351" t="n">
        <v>8203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-1355.39711946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333.426067</v>
      </c>
      <c r="P2351" t="inlineStr">
        <is>
          <t>BS4</t>
        </is>
      </c>
      <c r="Q2351" t="n">
        <v>1</v>
      </c>
      <c r="V2351" t="n">
        <v>8787612.307</v>
      </c>
      <c r="W2351" t="n">
        <v>1</v>
      </c>
      <c r="X2351" t="n">
        <v>1.13797e-07</v>
      </c>
      <c r="Y2351" t="n">
        <v>1.000004</v>
      </c>
      <c r="Z2351" t="n">
        <v>333.427401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1.0051</v>
      </c>
      <c r="AL2351" t="n">
        <v>74.17400000000001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24731.644041774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1.0036</v>
      </c>
      <c r="BE2351" t="n">
        <v>84.128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28050.580391328</v>
      </c>
    </row>
    <row r="2352">
      <c r="A2352" t="n">
        <v>8204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-2517.8436967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619.386532</v>
      </c>
      <c r="P2352" t="inlineStr">
        <is>
          <t>BS4</t>
        </is>
      </c>
      <c r="Q2352" t="n">
        <v>1</v>
      </c>
      <c r="V2352" t="n">
        <v>8787612.307</v>
      </c>
      <c r="W2352" t="n">
        <v>1</v>
      </c>
      <c r="X2352" t="n">
        <v>1.13797e-07</v>
      </c>
      <c r="Y2352" t="n">
        <v>1.000004</v>
      </c>
      <c r="Z2352" t="n">
        <v>619.38901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1.0051</v>
      </c>
      <c r="AL2352" t="n">
        <v>74.17400000000001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45942.56042774001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1.0036</v>
      </c>
      <c r="BE2352" t="n">
        <v>84.128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52107.95863328</v>
      </c>
    </row>
    <row r="2353">
      <c r="A2353" t="n">
        <v>8205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-1355.39711946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485.950159</v>
      </c>
      <c r="P2353" t="inlineStr">
        <is>
          <t>BS4</t>
        </is>
      </c>
      <c r="Q2353" t="n">
        <v>1</v>
      </c>
      <c r="V2353" t="n">
        <v>8787612.307</v>
      </c>
      <c r="W2353" t="n">
        <v>1</v>
      </c>
      <c r="X2353" t="n">
        <v>1.13797e-07</v>
      </c>
      <c r="Y2353" t="n">
        <v>1.000004</v>
      </c>
      <c r="Z2353" t="n">
        <v>485.952103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0.9989</v>
      </c>
      <c r="AL2353" t="n">
        <v>73.71599999999999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35822.445224748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0.9927</v>
      </c>
      <c r="BE2353" t="n">
        <v>83.214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40438.018299042</v>
      </c>
    </row>
    <row r="2354">
      <c r="A2354" t="n">
        <v>8206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-2517.8436967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902.721812</v>
      </c>
      <c r="P2354" t="inlineStr">
        <is>
          <t>BS4</t>
        </is>
      </c>
      <c r="Q2354" t="n">
        <v>1</v>
      </c>
      <c r="V2354" t="n">
        <v>8787612.307</v>
      </c>
      <c r="W2354" t="n">
        <v>1</v>
      </c>
      <c r="X2354" t="n">
        <v>1.13797e-07</v>
      </c>
      <c r="Y2354" t="n">
        <v>1.000004</v>
      </c>
      <c r="Z2354" t="n">
        <v>902.725423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0.9989</v>
      </c>
      <c r="AL2354" t="n">
        <v>73.71599999999999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66545.30728186799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0.9927</v>
      </c>
      <c r="BE2354" t="n">
        <v>83.214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75119.393349522</v>
      </c>
    </row>
    <row r="2355">
      <c r="A2355" t="n">
        <v>8207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-1355.39711946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145.163785</v>
      </c>
      <c r="P2355" t="inlineStr">
        <is>
          <t>BS4</t>
        </is>
      </c>
      <c r="Q2355" t="n">
        <v>1</v>
      </c>
      <c r="V2355" t="n">
        <v>8787612.307</v>
      </c>
      <c r="W2355" t="n">
        <v>1</v>
      </c>
      <c r="X2355" t="n">
        <v>1.13797e-07</v>
      </c>
      <c r="Y2355" t="n">
        <v>1.000004</v>
      </c>
      <c r="Z2355" t="n">
        <v>145.164366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1</v>
      </c>
      <c r="AL2355" t="n">
        <v>73.797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10712.694717702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1</v>
      </c>
      <c r="BE2355" t="n">
        <v>83.82599999999999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12168.548144316</v>
      </c>
    </row>
    <row r="2356">
      <c r="A2356" t="n">
        <v>8208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-2517.8436967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269.662459</v>
      </c>
      <c r="P2356" t="inlineStr">
        <is>
          <t>BS4</t>
        </is>
      </c>
      <c r="Q2356" t="n">
        <v>1</v>
      </c>
      <c r="V2356" t="n">
        <v>8787612.307</v>
      </c>
      <c r="W2356" t="n">
        <v>1</v>
      </c>
      <c r="X2356" t="n">
        <v>1.13797e-07</v>
      </c>
      <c r="Y2356" t="n">
        <v>1.000004</v>
      </c>
      <c r="Z2356" t="n">
        <v>269.663538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1</v>
      </c>
      <c r="AL2356" t="n">
        <v>73.797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19900.360113786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1</v>
      </c>
      <c r="BE2356" t="n">
        <v>83.82599999999999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22604.815736388</v>
      </c>
    </row>
    <row r="2357">
      <c r="A2357" t="n">
        <v>8209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-1355.39711946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0.96824</v>
      </c>
      <c r="P2357" t="inlineStr">
        <is>
          <t>BS4</t>
        </is>
      </c>
      <c r="Q2357" t="n">
        <v>1</v>
      </c>
      <c r="V2357" t="n">
        <v>8787612.307</v>
      </c>
      <c r="W2357" t="n">
        <v>1</v>
      </c>
      <c r="X2357" t="n">
        <v>1.13797e-07</v>
      </c>
      <c r="Y2357" t="n">
        <v>1.000004</v>
      </c>
      <c r="Z2357" t="n">
        <v>0.968244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1.0077</v>
      </c>
      <c r="AL2357" t="n">
        <v>74.366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72.004433304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1.0097</v>
      </c>
      <c r="BE2357" t="n">
        <v>84.639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81.951203916</v>
      </c>
    </row>
    <row r="2358">
      <c r="A2358" t="n">
        <v>8210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-2517.8436967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1.798644</v>
      </c>
      <c r="P2358" t="inlineStr">
        <is>
          <t>BS4</t>
        </is>
      </c>
      <c r="Q2358" t="n">
        <v>1</v>
      </c>
      <c r="V2358" t="n">
        <v>8787612.307</v>
      </c>
      <c r="W2358" t="n">
        <v>1</v>
      </c>
      <c r="X2358" t="n">
        <v>1.13797e-07</v>
      </c>
      <c r="Y2358" t="n">
        <v>1.000004</v>
      </c>
      <c r="Z2358" t="n">
        <v>1.798651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1.0077</v>
      </c>
      <c r="AL2358" t="n">
        <v>74.366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133.758480266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1.0097</v>
      </c>
      <c r="BE2358" t="n">
        <v>84.639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152.236021989</v>
      </c>
    </row>
    <row r="2359">
      <c r="A2359" t="n">
        <v>5081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-4939.93430616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2552.952242</v>
      </c>
      <c r="P2359" t="inlineStr">
        <is>
          <t>BS4</t>
        </is>
      </c>
      <c r="Q2359" t="n">
        <v>1</v>
      </c>
      <c r="V2359" t="n">
        <v>8787612.307</v>
      </c>
      <c r="W2359" t="n">
        <v>1</v>
      </c>
      <c r="X2359" t="n">
        <v>1.13797e-07</v>
      </c>
      <c r="Y2359" t="n">
        <v>1.000004</v>
      </c>
      <c r="Z2359" t="n">
        <v>2552.962454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185143.390126534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208868.070211556</v>
      </c>
    </row>
    <row r="2360">
      <c r="A2360" t="n">
        <v>5082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-4939.93430616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840.368881</v>
      </c>
      <c r="P2360" t="inlineStr">
        <is>
          <t>BS4</t>
        </is>
      </c>
      <c r="Q2360" t="n">
        <v>1</v>
      </c>
      <c r="V2360" t="n">
        <v>8787612.307</v>
      </c>
      <c r="W2360" t="n">
        <v>1</v>
      </c>
      <c r="X2360" t="n">
        <v>1.13797e-07</v>
      </c>
      <c r="Y2360" t="n">
        <v>1.000004</v>
      </c>
      <c r="Z2360" t="n">
        <v>840.372242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1.0051</v>
      </c>
      <c r="AL2360" t="n">
        <v>74.17400000000001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62333.77067810801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1.0036</v>
      </c>
      <c r="BE2360" t="n">
        <v>84.128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70698.835974976</v>
      </c>
    </row>
    <row r="2361">
      <c r="A2361" t="n">
        <v>5083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-4939.93430616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810.710519</v>
      </c>
      <c r="P2361" t="inlineStr">
        <is>
          <t>BS4</t>
        </is>
      </c>
      <c r="Q2361" t="n">
        <v>1</v>
      </c>
      <c r="V2361" t="n">
        <v>8787612.307</v>
      </c>
      <c r="W2361" t="n">
        <v>1</v>
      </c>
      <c r="X2361" t="n">
        <v>1.13797e-07</v>
      </c>
      <c r="Y2361" t="n">
        <v>1.000004</v>
      </c>
      <c r="Z2361" t="n">
        <v>810.713762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0.9989</v>
      </c>
      <c r="AL2361" t="n">
        <v>73.71599999999999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59762.575679592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0.9927</v>
      </c>
      <c r="BE2361" t="n">
        <v>83.214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67462.73499106799</v>
      </c>
    </row>
    <row r="2362">
      <c r="A2362" t="n">
        <v>5084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-4939.93430616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675.7148</v>
      </c>
      <c r="P2362" t="inlineStr">
        <is>
          <t>BS4</t>
        </is>
      </c>
      <c r="Q2362" t="n">
        <v>1</v>
      </c>
      <c r="V2362" t="n">
        <v>8787612.307</v>
      </c>
      <c r="W2362" t="n">
        <v>1</v>
      </c>
      <c r="X2362" t="n">
        <v>1.13797e-07</v>
      </c>
      <c r="Y2362" t="n">
        <v>1.000004</v>
      </c>
      <c r="Z2362" t="n">
        <v>675.717503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1</v>
      </c>
      <c r="AL2362" t="n">
        <v>73.797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49865.92456889099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1</v>
      </c>
      <c r="BE2362" t="n">
        <v>83.82599999999999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56642.69540647799</v>
      </c>
    </row>
    <row r="2363">
      <c r="A2363" t="n">
        <v>5085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-4939.93430616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1.824067</v>
      </c>
      <c r="P2363" t="inlineStr">
        <is>
          <t>BS4</t>
        </is>
      </c>
      <c r="Q2363" t="n">
        <v>1</v>
      </c>
      <c r="V2363" t="n">
        <v>8787612.307</v>
      </c>
      <c r="W2363" t="n">
        <v>1</v>
      </c>
      <c r="X2363" t="n">
        <v>1.13797e-07</v>
      </c>
      <c r="Y2363" t="n">
        <v>1.000004</v>
      </c>
      <c r="Z2363" t="n">
        <v>1.824074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1.0077</v>
      </c>
      <c r="AL2363" t="n">
        <v>74.366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135.649087084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1.0097</v>
      </c>
      <c r="BE2363" t="n">
        <v>84.639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154.387799286</v>
      </c>
    </row>
    <row r="2364">
      <c r="A2364" t="n">
        <v>1873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-4.85527182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4.372396</v>
      </c>
      <c r="P2364" t="inlineStr">
        <is>
          <t>BS4</t>
        </is>
      </c>
      <c r="Q2364" t="n">
        <v>1</v>
      </c>
      <c r="V2364" t="n">
        <v>8787612.307</v>
      </c>
      <c r="W2364" t="n">
        <v>1</v>
      </c>
      <c r="X2364" t="n">
        <v>1.13797e-07</v>
      </c>
      <c r="Y2364" t="n">
        <v>1.000004</v>
      </c>
      <c r="Z2364" t="n">
        <v>4.372413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1.0034</v>
      </c>
      <c r="AL2364" t="n">
        <v>74.048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323.768437824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1.0078</v>
      </c>
      <c r="BE2364" t="n">
        <v>84.48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369.38145024</v>
      </c>
    </row>
    <row r="2365">
      <c r="A2365" t="n">
        <v>1874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-4.85527182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0.11702</v>
      </c>
      <c r="P2365" t="inlineStr">
        <is>
          <t>BS4</t>
        </is>
      </c>
      <c r="Q2365" t="n">
        <v>1</v>
      </c>
      <c r="V2365" t="n">
        <v>8787612.307</v>
      </c>
      <c r="W2365" t="n">
        <v>1</v>
      </c>
      <c r="X2365" t="n">
        <v>1.13797e-07</v>
      </c>
      <c r="Y2365" t="n">
        <v>1.000004</v>
      </c>
      <c r="Z2365" t="n">
        <v>0.11702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0.9666</v>
      </c>
      <c r="AL2365" t="n">
        <v>71.333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8.347387659999999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0.9656</v>
      </c>
      <c r="BE2365" t="n">
        <v>80.943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9.47194986</v>
      </c>
    </row>
    <row r="2366">
      <c r="A2366" t="n">
        <v>1875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-4.85527182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2.296784</v>
      </c>
      <c r="P2366" t="inlineStr">
        <is>
          <t>BS4</t>
        </is>
      </c>
      <c r="Q2366" t="n">
        <v>1</v>
      </c>
      <c r="V2366" t="n">
        <v>8787612.307</v>
      </c>
      <c r="W2366" t="n">
        <v>1</v>
      </c>
      <c r="X2366" t="n">
        <v>1.13797e-07</v>
      </c>
      <c r="Y2366" t="n">
        <v>1.000004</v>
      </c>
      <c r="Z2366" t="n">
        <v>2.296793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1.0077</v>
      </c>
      <c r="AL2366" t="n">
        <v>74.366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170.803308238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1.0097</v>
      </c>
      <c r="BE2366" t="n">
        <v>84.639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194.398262727</v>
      </c>
    </row>
    <row r="2367">
      <c r="A2367" t="n">
        <v>3121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-4607.76119345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1659.949203</v>
      </c>
      <c r="P2367" t="inlineStr">
        <is>
          <t>BS4</t>
        </is>
      </c>
      <c r="Q2367" t="n">
        <v>1</v>
      </c>
      <c r="V2367" t="n">
        <v>8787612.307</v>
      </c>
      <c r="W2367" t="n">
        <v>1</v>
      </c>
      <c r="X2367" t="n">
        <v>1.13797e-07</v>
      </c>
      <c r="Y2367" t="n">
        <v>1.000004</v>
      </c>
      <c r="Z2367" t="n">
        <v>1659.955843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0.9827</v>
      </c>
      <c r="AL2367" t="n">
        <v>72.521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120381.657690203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0.976</v>
      </c>
      <c r="BE2367" t="n">
        <v>81.81399999999999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135807.627339202</v>
      </c>
    </row>
    <row r="2368">
      <c r="A2368" t="n">
        <v>3122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-4607.76119345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830.33667</v>
      </c>
      <c r="P2368" t="inlineStr">
        <is>
          <t>BS4</t>
        </is>
      </c>
      <c r="Q2368" t="n">
        <v>1</v>
      </c>
      <c r="V2368" t="n">
        <v>8787612.307</v>
      </c>
      <c r="W2368" t="n">
        <v>1</v>
      </c>
      <c r="X2368" t="n">
        <v>1.13797e-07</v>
      </c>
      <c r="Y2368" t="n">
        <v>1.000004</v>
      </c>
      <c r="Z2368" t="n">
        <v>830.3399910000001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1.0051</v>
      </c>
      <c r="AL2368" t="n">
        <v>74.17400000000001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61589.63849243401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1.0036</v>
      </c>
      <c r="BE2368" t="n">
        <v>84.128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69854.842762848</v>
      </c>
    </row>
    <row r="2369">
      <c r="A2369" t="n">
        <v>3123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-4607.76119345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404.580909</v>
      </c>
      <c r="P2369" t="inlineStr">
        <is>
          <t>BS4</t>
        </is>
      </c>
      <c r="Q2369" t="n">
        <v>1</v>
      </c>
      <c r="V2369" t="n">
        <v>8787612.307</v>
      </c>
      <c r="W2369" t="n">
        <v>1</v>
      </c>
      <c r="X2369" t="n">
        <v>1.13797e-07</v>
      </c>
      <c r="Y2369" t="n">
        <v>1.000004</v>
      </c>
      <c r="Z2369" t="n">
        <v>404.582527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0.9989</v>
      </c>
      <c r="AL2369" t="n">
        <v>73.71599999999999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29824.205560332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0.9927</v>
      </c>
      <c r="BE2369" t="n">
        <v>83.214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33666.930401778</v>
      </c>
    </row>
    <row r="2370">
      <c r="A2370" t="n">
        <v>3124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-4607.76119345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1576.404636</v>
      </c>
      <c r="P2370" t="inlineStr">
        <is>
          <t>BS4</t>
        </is>
      </c>
      <c r="Q2370" t="n">
        <v>1</v>
      </c>
      <c r="V2370" t="n">
        <v>8787612.307</v>
      </c>
      <c r="W2370" t="n">
        <v>1</v>
      </c>
      <c r="X2370" t="n">
        <v>1.13797e-07</v>
      </c>
      <c r="Y2370" t="n">
        <v>1.000004</v>
      </c>
      <c r="Z2370" t="n">
        <v>1576.410942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1</v>
      </c>
      <c r="AL2370" t="n">
        <v>73.797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116334.398286774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1</v>
      </c>
      <c r="BE2370" t="n">
        <v>83.82599999999999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132144.223624092</v>
      </c>
    </row>
    <row r="2371">
      <c r="A2371" t="n">
        <v>3125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-4607.76119345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1.630681</v>
      </c>
      <c r="P2371" t="inlineStr">
        <is>
          <t>BS4</t>
        </is>
      </c>
      <c r="Q2371" t="n">
        <v>1</v>
      </c>
      <c r="V2371" t="n">
        <v>8787612.307</v>
      </c>
      <c r="W2371" t="n">
        <v>1</v>
      </c>
      <c r="X2371" t="n">
        <v>1.13797e-07</v>
      </c>
      <c r="Y2371" t="n">
        <v>1.000004</v>
      </c>
      <c r="Z2371" t="n">
        <v>1.630688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1.0077</v>
      </c>
      <c r="AL2371" t="n">
        <v>74.366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121.267743808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1.0097</v>
      </c>
      <c r="BE2371" t="n">
        <v>84.639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138.019801632</v>
      </c>
    </row>
    <row r="2372">
      <c r="A2372" t="n">
        <v>3126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-5352.37013526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2110.346406</v>
      </c>
      <c r="P2372" t="inlineStr">
        <is>
          <t>BS4</t>
        </is>
      </c>
      <c r="Q2372" t="n">
        <v>1</v>
      </c>
      <c r="V2372" t="n">
        <v>8787612.307</v>
      </c>
      <c r="W2372" t="n">
        <v>1</v>
      </c>
      <c r="X2372" t="n">
        <v>1.13797e-07</v>
      </c>
      <c r="Y2372" t="n">
        <v>1.000004</v>
      </c>
      <c r="Z2372" t="n">
        <v>2110.354847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153045.043859287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172656.571452458</v>
      </c>
    </row>
    <row r="2373">
      <c r="A2373" t="n">
        <v>3127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-5352.37013526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927.509505</v>
      </c>
      <c r="P2373" t="inlineStr">
        <is>
          <t>BS4</t>
        </is>
      </c>
      <c r="Q2373" t="n">
        <v>1</v>
      </c>
      <c r="V2373" t="n">
        <v>8787612.307</v>
      </c>
      <c r="W2373" t="n">
        <v>1</v>
      </c>
      <c r="X2373" t="n">
        <v>1.13797e-07</v>
      </c>
      <c r="Y2373" t="n">
        <v>1.000004</v>
      </c>
      <c r="Z2373" t="n">
        <v>927.5132149999999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1.0051</v>
      </c>
      <c r="AL2373" t="n">
        <v>74.17400000000001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68797.36520941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1.0036</v>
      </c>
      <c r="BE2373" t="n">
        <v>84.128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78029.83175151999</v>
      </c>
    </row>
    <row r="2374">
      <c r="A2374" t="n">
        <v>3128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-5352.37013526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471.037541</v>
      </c>
      <c r="P2374" t="inlineStr">
        <is>
          <t>BS4</t>
        </is>
      </c>
      <c r="Q2374" t="n">
        <v>1</v>
      </c>
      <c r="V2374" t="n">
        <v>8787612.307</v>
      </c>
      <c r="W2374" t="n">
        <v>1</v>
      </c>
      <c r="X2374" t="n">
        <v>1.13797e-07</v>
      </c>
      <c r="Y2374" t="n">
        <v>1.000004</v>
      </c>
      <c r="Z2374" t="n">
        <v>471.039425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0.9989</v>
      </c>
      <c r="AL2374" t="n">
        <v>73.71599999999999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34723.14225329999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0.9927</v>
      </c>
      <c r="BE2374" t="n">
        <v>83.214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39197.07471195</v>
      </c>
    </row>
    <row r="2375">
      <c r="A2375" t="n">
        <v>3129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-5352.37013526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1684.603086</v>
      </c>
      <c r="P2375" t="inlineStr">
        <is>
          <t>BS4</t>
        </is>
      </c>
      <c r="Q2375" t="n">
        <v>1</v>
      </c>
      <c r="V2375" t="n">
        <v>8787612.307</v>
      </c>
      <c r="W2375" t="n">
        <v>1</v>
      </c>
      <c r="X2375" t="n">
        <v>1.13797e-07</v>
      </c>
      <c r="Y2375" t="n">
        <v>1.000004</v>
      </c>
      <c r="Z2375" t="n">
        <v>1684.609824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1</v>
      </c>
      <c r="AL2375" t="n">
        <v>73.797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124319.151181728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1</v>
      </c>
      <c r="BE2375" t="n">
        <v>83.82599999999999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141214.103106624</v>
      </c>
    </row>
    <row r="2376">
      <c r="A2376" t="n">
        <v>3130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-5352.37013526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2.239813</v>
      </c>
      <c r="P2376" t="inlineStr">
        <is>
          <t>BS4</t>
        </is>
      </c>
      <c r="Q2376" t="n">
        <v>1</v>
      </c>
      <c r="V2376" t="n">
        <v>8787612.307</v>
      </c>
      <c r="W2376" t="n">
        <v>1</v>
      </c>
      <c r="X2376" t="n">
        <v>1.13797e-07</v>
      </c>
      <c r="Y2376" t="n">
        <v>1.000004</v>
      </c>
      <c r="Z2376" t="n">
        <v>2.239822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1.0077</v>
      </c>
      <c r="AL2376" t="n">
        <v>74.366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166.566602852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1.0097</v>
      </c>
      <c r="BE2376" t="n">
        <v>84.639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189.576294258</v>
      </c>
    </row>
    <row r="2377">
      <c r="A2377" t="n">
        <v>3126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-6736.72329954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1426.888383</v>
      </c>
      <c r="P2377" t="inlineStr">
        <is>
          <t>BS4</t>
        </is>
      </c>
      <c r="Q2377" t="n">
        <v>1</v>
      </c>
      <c r="V2377" t="n">
        <v>8787612.307</v>
      </c>
      <c r="W2377" t="n">
        <v>1</v>
      </c>
      <c r="X2377" t="n">
        <v>1.13797e-07</v>
      </c>
      <c r="Y2377" t="n">
        <v>1.000004</v>
      </c>
      <c r="Z2377" t="n">
        <v>1426.894091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0.9827</v>
      </c>
      <c r="AL2377" t="n">
        <v>72.521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103479.786373411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0.976</v>
      </c>
      <c r="BE2377" t="n">
        <v>81.81399999999999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116739.913161074</v>
      </c>
    </row>
    <row r="2378">
      <c r="A2378" t="n">
        <v>3127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-6736.72329954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2914.036911</v>
      </c>
      <c r="P2378" t="inlineStr">
        <is>
          <t>BS4</t>
        </is>
      </c>
      <c r="Q2378" t="n">
        <v>1</v>
      </c>
      <c r="V2378" t="n">
        <v>8787612.307</v>
      </c>
      <c r="W2378" t="n">
        <v>1</v>
      </c>
      <c r="X2378" t="n">
        <v>1.13797e-07</v>
      </c>
      <c r="Y2378" t="n">
        <v>1.000004</v>
      </c>
      <c r="Z2378" t="n">
        <v>2914.048567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1.0051</v>
      </c>
      <c r="AL2378" t="n">
        <v>74.17400000000001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216146.638408658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1.0036</v>
      </c>
      <c r="BE2378" t="n">
        <v>84.128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245153.077844576</v>
      </c>
    </row>
    <row r="2379">
      <c r="A2379" t="n">
        <v>3128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-6736.72329954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1297.998746</v>
      </c>
      <c r="P2379" t="inlineStr">
        <is>
          <t>BS4</t>
        </is>
      </c>
      <c r="Q2379" t="n">
        <v>1</v>
      </c>
      <c r="V2379" t="n">
        <v>8787612.307</v>
      </c>
      <c r="W2379" t="n">
        <v>1</v>
      </c>
      <c r="X2379" t="n">
        <v>1.13797e-07</v>
      </c>
      <c r="Y2379" t="n">
        <v>1.000004</v>
      </c>
      <c r="Z2379" t="n">
        <v>1298.003938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0.9989</v>
      </c>
      <c r="AL2379" t="n">
        <v>73.71599999999999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95683.65829360799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0.9927</v>
      </c>
      <c r="BE2379" t="n">
        <v>83.214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108012.099696732</v>
      </c>
    </row>
    <row r="2380">
      <c r="A2380" t="n">
        <v>3129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-6736.72329954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893.083482</v>
      </c>
      <c r="P2380" t="inlineStr">
        <is>
          <t>BS4</t>
        </is>
      </c>
      <c r="Q2380" t="n">
        <v>1</v>
      </c>
      <c r="V2380" t="n">
        <v>8787612.307</v>
      </c>
      <c r="W2380" t="n">
        <v>1</v>
      </c>
      <c r="X2380" t="n">
        <v>1.13797e-07</v>
      </c>
      <c r="Y2380" t="n">
        <v>1.000004</v>
      </c>
      <c r="Z2380" t="n">
        <v>893.087054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</v>
      </c>
      <c r="AL2380" t="n">
        <v>73.797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65907.14532403799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</v>
      </c>
      <c r="BE2380" t="n">
        <v>83.82599999999999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74863.91538860399</v>
      </c>
    </row>
    <row r="2381">
      <c r="A2381" t="n">
        <v>3130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-6736.72329954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7.835362</v>
      </c>
      <c r="P2381" t="inlineStr">
        <is>
          <t>BS4</t>
        </is>
      </c>
      <c r="Q2381" t="n">
        <v>1</v>
      </c>
      <c r="V2381" t="n">
        <v>8787612.307</v>
      </c>
      <c r="W2381" t="n">
        <v>1</v>
      </c>
      <c r="X2381" t="n">
        <v>1.13797e-07</v>
      </c>
      <c r="Y2381" t="n">
        <v>1.000004</v>
      </c>
      <c r="Z2381" t="n">
        <v>7.835393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1.0077</v>
      </c>
      <c r="AL2381" t="n">
        <v>74.366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582.686835838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1.0097</v>
      </c>
      <c r="BE2381" t="n">
        <v>84.639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663.179828127</v>
      </c>
    </row>
    <row r="2382">
      <c r="A2382" t="n">
        <v>3126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-3085.52629836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1451.040082</v>
      </c>
      <c r="P2382" t="inlineStr">
        <is>
          <t>BS4</t>
        </is>
      </c>
      <c r="Q2382" t="n">
        <v>1</v>
      </c>
      <c r="V2382" t="n">
        <v>8787612.307</v>
      </c>
      <c r="W2382" t="n">
        <v>1</v>
      </c>
      <c r="X2382" t="n">
        <v>1.13797e-07</v>
      </c>
      <c r="Y2382" t="n">
        <v>1.000004</v>
      </c>
      <c r="Z2382" t="n">
        <v>1451.045886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0.9827</v>
      </c>
      <c r="AL2382" t="n">
        <v>72.521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105231.298698606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0.976</v>
      </c>
      <c r="BE2382" t="n">
        <v>81.81399999999999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118715.868117204</v>
      </c>
    </row>
    <row r="2383">
      <c r="A2383" t="n">
        <v>3127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-3085.52629836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495.738558</v>
      </c>
      <c r="P2383" t="inlineStr">
        <is>
          <t>BS4</t>
        </is>
      </c>
      <c r="Q2383" t="n">
        <v>1</v>
      </c>
      <c r="V2383" t="n">
        <v>8787612.307</v>
      </c>
      <c r="W2383" t="n">
        <v>1</v>
      </c>
      <c r="X2383" t="n">
        <v>1.13797e-07</v>
      </c>
      <c r="Y2383" t="n">
        <v>1.000004</v>
      </c>
      <c r="Z2383" t="n">
        <v>495.740541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1.0051</v>
      </c>
      <c r="AL2383" t="n">
        <v>74.17400000000001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36771.058888134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1.0036</v>
      </c>
      <c r="BE2383" t="n">
        <v>84.128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41705.660233248</v>
      </c>
    </row>
    <row r="2384">
      <c r="A2384" t="n">
        <v>3128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-3085.52629836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303.877665</v>
      </c>
      <c r="P2384" t="inlineStr">
        <is>
          <t>BS4</t>
        </is>
      </c>
      <c r="Q2384" t="n">
        <v>1</v>
      </c>
      <c r="V2384" t="n">
        <v>8787612.307</v>
      </c>
      <c r="W2384" t="n">
        <v>1</v>
      </c>
      <c r="X2384" t="n">
        <v>1.13797e-07</v>
      </c>
      <c r="Y2384" t="n">
        <v>1.000004</v>
      </c>
      <c r="Z2384" t="n">
        <v>303.878881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0.9989</v>
      </c>
      <c r="AL2384" t="n">
        <v>73.71599999999999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22400.735591796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0.9927</v>
      </c>
      <c r="BE2384" t="n">
        <v>83.214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25286.977203534</v>
      </c>
    </row>
    <row r="2385">
      <c r="A2385" t="n">
        <v>3129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-3085.52629836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743.622473</v>
      </c>
      <c r="P2385" t="inlineStr">
        <is>
          <t>BS4</t>
        </is>
      </c>
      <c r="Q2385" t="n">
        <v>1</v>
      </c>
      <c r="V2385" t="n">
        <v>8787612.307</v>
      </c>
      <c r="W2385" t="n">
        <v>1</v>
      </c>
      <c r="X2385" t="n">
        <v>1.13797e-07</v>
      </c>
      <c r="Y2385" t="n">
        <v>1.000004</v>
      </c>
      <c r="Z2385" t="n">
        <v>743.625447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1</v>
      </c>
      <c r="AL2385" t="n">
        <v>73.797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54877.327112259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1</v>
      </c>
      <c r="BE2385" t="n">
        <v>83.82599999999999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62335.14672022199</v>
      </c>
    </row>
    <row r="2386">
      <c r="A2386" t="n">
        <v>3130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-3085.52629836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0.932428</v>
      </c>
      <c r="P2386" t="inlineStr">
        <is>
          <t>BS4</t>
        </is>
      </c>
      <c r="Q2386" t="n">
        <v>1</v>
      </c>
      <c r="V2386" t="n">
        <v>8787612.307</v>
      </c>
      <c r="W2386" t="n">
        <v>1</v>
      </c>
      <c r="X2386" t="n">
        <v>1.13797e-07</v>
      </c>
      <c r="Y2386" t="n">
        <v>1.000004</v>
      </c>
      <c r="Z2386" t="n">
        <v>0.932432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1.0077</v>
      </c>
      <c r="AL2386" t="n">
        <v>74.366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69.341238112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1.0097</v>
      </c>
      <c r="BE2386" t="n">
        <v>84.639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78.92011204799999</v>
      </c>
    </row>
    <row r="2387">
      <c r="A2387" t="n">
        <v>3126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-10890.39420202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4494.404556</v>
      </c>
      <c r="P2387" t="inlineStr">
        <is>
          <t>BS4</t>
        </is>
      </c>
      <c r="Q2387" t="n">
        <v>1</v>
      </c>
      <c r="V2387" t="n">
        <v>8787612.307</v>
      </c>
      <c r="W2387" t="n">
        <v>1</v>
      </c>
      <c r="X2387" t="n">
        <v>1.13797e-07</v>
      </c>
      <c r="Y2387" t="n">
        <v>1.000004</v>
      </c>
      <c r="Z2387" t="n">
        <v>4494.422534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0.9827</v>
      </c>
      <c r="AL2387" t="n">
        <v>72.521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325940.016588214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0.976</v>
      </c>
      <c r="BE2387" t="n">
        <v>81.81399999999999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367706.685196676</v>
      </c>
    </row>
    <row r="2388">
      <c r="A2388" t="n">
        <v>3127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-10890.39420202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1846.522095</v>
      </c>
      <c r="P2388" t="inlineStr">
        <is>
          <t>BS4</t>
        </is>
      </c>
      <c r="Q2388" t="n">
        <v>1</v>
      </c>
      <c r="V2388" t="n">
        <v>8787612.307</v>
      </c>
      <c r="W2388" t="n">
        <v>1</v>
      </c>
      <c r="X2388" t="n">
        <v>1.13797e-07</v>
      </c>
      <c r="Y2388" t="n">
        <v>1.000004</v>
      </c>
      <c r="Z2388" t="n">
        <v>1846.529481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1.0051</v>
      </c>
      <c r="AL2388" t="n">
        <v>74.17400000000001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136964.477723694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1.0036</v>
      </c>
      <c r="BE2388" t="n">
        <v>84.128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155344.832177568</v>
      </c>
    </row>
    <row r="2389">
      <c r="A2389" t="n">
        <v>3128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-10890.39420202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956.041694</v>
      </c>
      <c r="P2389" t="inlineStr">
        <is>
          <t>BS4</t>
        </is>
      </c>
      <c r="Q2389" t="n">
        <v>1</v>
      </c>
      <c r="V2389" t="n">
        <v>8787612.307</v>
      </c>
      <c r="W2389" t="n">
        <v>1</v>
      </c>
      <c r="X2389" t="n">
        <v>1.13797e-07</v>
      </c>
      <c r="Y2389" t="n">
        <v>1.000004</v>
      </c>
      <c r="Z2389" t="n">
        <v>956.045518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0.9989</v>
      </c>
      <c r="AL2389" t="n">
        <v>73.71599999999999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70475.851404888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0.9927</v>
      </c>
      <c r="BE2389" t="n">
        <v>83.214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79556.371734852</v>
      </c>
    </row>
    <row r="2390">
      <c r="A2390" t="n">
        <v>3129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-10890.39420202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3271.220277</v>
      </c>
      <c r="P2390" t="inlineStr">
        <is>
          <t>BS4</t>
        </is>
      </c>
      <c r="Q2390" t="n">
        <v>1</v>
      </c>
      <c r="V2390" t="n">
        <v>8787612.307</v>
      </c>
      <c r="W2390" t="n">
        <v>1</v>
      </c>
      <c r="X2390" t="n">
        <v>1.13797e-07</v>
      </c>
      <c r="Y2390" t="n">
        <v>1.000004</v>
      </c>
      <c r="Z2390" t="n">
        <v>3271.233362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1</v>
      </c>
      <c r="AL2390" t="n">
        <v>73.797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241407.208415514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1</v>
      </c>
      <c r="BE2390" t="n">
        <v>83.82599999999999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274214.407803012</v>
      </c>
    </row>
    <row r="2391">
      <c r="A2391" t="n">
        <v>3130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-10890.39420202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3.445845</v>
      </c>
      <c r="P2391" t="inlineStr">
        <is>
          <t>BS4</t>
        </is>
      </c>
      <c r="Q2391" t="n">
        <v>1</v>
      </c>
      <c r="V2391" t="n">
        <v>8787612.307</v>
      </c>
      <c r="W2391" t="n">
        <v>1</v>
      </c>
      <c r="X2391" t="n">
        <v>1.13797e-07</v>
      </c>
      <c r="Y2391" t="n">
        <v>1.000004</v>
      </c>
      <c r="Z2391" t="n">
        <v>3.445859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1.0077</v>
      </c>
      <c r="AL2391" t="n">
        <v>74.366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256.254750394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1.0097</v>
      </c>
      <c r="BE2391" t="n">
        <v>84.639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291.654059901</v>
      </c>
    </row>
    <row r="2392">
      <c r="A2392" t="n">
        <v>3126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-5887.91674607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1194.417215</v>
      </c>
      <c r="P2392" t="inlineStr">
        <is>
          <t>BS4</t>
        </is>
      </c>
      <c r="Q2392" t="n">
        <v>1</v>
      </c>
      <c r="V2392" t="n">
        <v>8787612.307</v>
      </c>
      <c r="W2392" t="n">
        <v>1</v>
      </c>
      <c r="X2392" t="n">
        <v>1.13797e-07</v>
      </c>
      <c r="Y2392" t="n">
        <v>1.000004</v>
      </c>
      <c r="Z2392" t="n">
        <v>1194.421993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0.9827</v>
      </c>
      <c r="AL2392" t="n">
        <v>72.521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86620.677354353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0.976</v>
      </c>
      <c r="BE2392" t="n">
        <v>81.81399999999999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97720.44093530199</v>
      </c>
    </row>
    <row r="2393">
      <c r="A2393" t="n">
        <v>3127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-5887.91674607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2525.517922</v>
      </c>
      <c r="P2393" t="inlineStr">
        <is>
          <t>BS4</t>
        </is>
      </c>
      <c r="Q2393" t="n">
        <v>1</v>
      </c>
      <c r="V2393" t="n">
        <v>8787612.307</v>
      </c>
      <c r="W2393" t="n">
        <v>1</v>
      </c>
      <c r="X2393" t="n">
        <v>1.13797e-07</v>
      </c>
      <c r="Y2393" t="n">
        <v>1.000004</v>
      </c>
      <c r="Z2393" t="n">
        <v>2525.528024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1.0051</v>
      </c>
      <c r="AL2393" t="n">
        <v>74.17400000000001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187328.515652176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1.0036</v>
      </c>
      <c r="BE2393" t="n">
        <v>84.128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212467.621603072</v>
      </c>
    </row>
    <row r="2394">
      <c r="A2394" t="n">
        <v>3128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-5887.91674607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1049.812945</v>
      </c>
      <c r="P2394" t="inlineStr">
        <is>
          <t>BS4</t>
        </is>
      </c>
      <c r="Q2394" t="n">
        <v>1</v>
      </c>
      <c r="V2394" t="n">
        <v>8787612.307</v>
      </c>
      <c r="W2394" t="n">
        <v>1</v>
      </c>
      <c r="X2394" t="n">
        <v>1.13797e-07</v>
      </c>
      <c r="Y2394" t="n">
        <v>1.000004</v>
      </c>
      <c r="Z2394" t="n">
        <v>1049.817144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0.9989</v>
      </c>
      <c r="AL2394" t="n">
        <v>73.71599999999999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77388.320587104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0.9927</v>
      </c>
      <c r="BE2394" t="n">
        <v>83.214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87359.48382081601</v>
      </c>
    </row>
    <row r="2395">
      <c r="A2395" t="n">
        <v>3129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-5887.91674607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662.056962</v>
      </c>
      <c r="P2395" t="inlineStr">
        <is>
          <t>BS4</t>
        </is>
      </c>
      <c r="Q2395" t="n">
        <v>1</v>
      </c>
      <c r="V2395" t="n">
        <v>8787612.307</v>
      </c>
      <c r="W2395" t="n">
        <v>1</v>
      </c>
      <c r="X2395" t="n">
        <v>1.13797e-07</v>
      </c>
      <c r="Y2395" t="n">
        <v>1.000004</v>
      </c>
      <c r="Z2395" t="n">
        <v>662.05961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1</v>
      </c>
      <c r="AL2395" t="n">
        <v>73.797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48858.01303917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1</v>
      </c>
      <c r="BE2395" t="n">
        <v>83.82599999999999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55497.80886786</v>
      </c>
    </row>
    <row r="2396">
      <c r="A2396" t="n">
        <v>3130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-5887.91674607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283.67442</v>
      </c>
      <c r="P2396" t="inlineStr">
        <is>
          <t>BS4</t>
        </is>
      </c>
      <c r="Q2396" t="n">
        <v>1</v>
      </c>
      <c r="V2396" t="n">
        <v>8787612.307</v>
      </c>
      <c r="W2396" t="n">
        <v>1</v>
      </c>
      <c r="X2396" t="n">
        <v>1.13797e-07</v>
      </c>
      <c r="Y2396" t="n">
        <v>1.000004</v>
      </c>
      <c r="Z2396" t="n">
        <v>283.675555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1.0077</v>
      </c>
      <c r="AL2396" t="n">
        <v>74.366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21095.81632313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1.0097</v>
      </c>
      <c r="BE2396" t="n">
        <v>84.639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24010.015299645</v>
      </c>
    </row>
    <row r="2397">
      <c r="A2397" t="n">
        <v>3126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-1630.75539938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428.112246</v>
      </c>
      <c r="P2397" t="inlineStr">
        <is>
          <t>BS4</t>
        </is>
      </c>
      <c r="Q2397" t="n">
        <v>1</v>
      </c>
      <c r="V2397" t="n">
        <v>8787612.307</v>
      </c>
      <c r="W2397" t="n">
        <v>1</v>
      </c>
      <c r="X2397" t="n">
        <v>1.13797e-07</v>
      </c>
      <c r="Y2397" t="n">
        <v>1.000004</v>
      </c>
      <c r="Z2397" t="n">
        <v>428.113958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0.9827</v>
      </c>
      <c r="AL2397" t="n">
        <v>72.521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31047.252348118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0.976</v>
      </c>
      <c r="BE2397" t="n">
        <v>81.81399999999999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35025.715359812</v>
      </c>
    </row>
    <row r="2398">
      <c r="A2398" t="n">
        <v>3127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-1630.75539938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399.349405</v>
      </c>
      <c r="P2398" t="inlineStr">
        <is>
          <t>BS4</t>
        </is>
      </c>
      <c r="Q2398" t="n">
        <v>1</v>
      </c>
      <c r="V2398" t="n">
        <v>8787612.307</v>
      </c>
      <c r="W2398" t="n">
        <v>1</v>
      </c>
      <c r="X2398" t="n">
        <v>1.13797e-07</v>
      </c>
      <c r="Y2398" t="n">
        <v>1.000004</v>
      </c>
      <c r="Z2398" t="n">
        <v>399.351002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1.0051</v>
      </c>
      <c r="AL2398" t="n">
        <v>74.17400000000001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29621.461222348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1.0036</v>
      </c>
      <c r="BE2398" t="n">
        <v>84.128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33596.601096256</v>
      </c>
    </row>
    <row r="2399">
      <c r="A2399" t="n">
        <v>3128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-1630.75539938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580.74825</v>
      </c>
      <c r="P2399" t="inlineStr">
        <is>
          <t>BS4</t>
        </is>
      </c>
      <c r="Q2399" t="n">
        <v>1</v>
      </c>
      <c r="V2399" t="n">
        <v>8787612.307</v>
      </c>
      <c r="W2399" t="n">
        <v>1</v>
      </c>
      <c r="X2399" t="n">
        <v>1.13797e-07</v>
      </c>
      <c r="Y2399" t="n">
        <v>1.000004</v>
      </c>
      <c r="Z2399" t="n">
        <v>580.750573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0.9989</v>
      </c>
      <c r="AL2399" t="n">
        <v>73.71599999999999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42810.609239268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0.9927</v>
      </c>
      <c r="BE2399" t="n">
        <v>83.214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48326.578181622</v>
      </c>
    </row>
    <row r="2400">
      <c r="A2400" t="n">
        <v>3129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-1630.75539938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173.633474</v>
      </c>
      <c r="P2400" t="inlineStr">
        <is>
          <t>BS4</t>
        </is>
      </c>
      <c r="Q2400" t="n">
        <v>1</v>
      </c>
      <c r="V2400" t="n">
        <v>8787612.307</v>
      </c>
      <c r="W2400" t="n">
        <v>1</v>
      </c>
      <c r="X2400" t="n">
        <v>1.13797e-07</v>
      </c>
      <c r="Y2400" t="n">
        <v>1.000004</v>
      </c>
      <c r="Z2400" t="n">
        <v>173.634169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1</v>
      </c>
      <c r="AL2400" t="n">
        <v>73.797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12813.680769693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1</v>
      </c>
      <c r="BE2400" t="n">
        <v>83.82599999999999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14555.057850594</v>
      </c>
    </row>
    <row r="2401">
      <c r="A2401" t="n">
        <v>3130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-1630.75539938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1.217439</v>
      </c>
      <c r="P2401" t="inlineStr">
        <is>
          <t>BS4</t>
        </is>
      </c>
      <c r="Q2401" t="n">
        <v>1</v>
      </c>
      <c r="V2401" t="n">
        <v>8787612.307</v>
      </c>
      <c r="W2401" t="n">
        <v>1</v>
      </c>
      <c r="X2401" t="n">
        <v>1.13797e-07</v>
      </c>
      <c r="Y2401" t="n">
        <v>1.000004</v>
      </c>
      <c r="Z2401" t="n">
        <v>1.217444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1.0077</v>
      </c>
      <c r="AL2401" t="n">
        <v>74.366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90.536440504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1.0097</v>
      </c>
      <c r="BE2401" t="n">
        <v>84.639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103.043242716</v>
      </c>
    </row>
    <row r="2402">
      <c r="A2402" t="n">
        <v>3126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-5336.92955718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1136.017604</v>
      </c>
      <c r="P2402" t="inlineStr">
        <is>
          <t>BS4</t>
        </is>
      </c>
      <c r="Q2402" t="n">
        <v>1</v>
      </c>
      <c r="V2402" t="n">
        <v>8787612.307</v>
      </c>
      <c r="W2402" t="n">
        <v>1</v>
      </c>
      <c r="X2402" t="n">
        <v>1.13797e-07</v>
      </c>
      <c r="Y2402" t="n">
        <v>1.000004</v>
      </c>
      <c r="Z2402" t="n">
        <v>1136.022148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0.9827</v>
      </c>
      <c r="AL2402" t="n">
        <v>72.521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82385.462195108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0.976</v>
      </c>
      <c r="BE2402" t="n">
        <v>81.81399999999999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92942.516016472</v>
      </c>
    </row>
    <row r="2403">
      <c r="A2403" t="n">
        <v>3127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-5336.92955718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2301.478139</v>
      </c>
      <c r="P2403" t="inlineStr">
        <is>
          <t>BS4</t>
        </is>
      </c>
      <c r="Q2403" t="n">
        <v>1</v>
      </c>
      <c r="V2403" t="n">
        <v>8787612.307</v>
      </c>
      <c r="W2403" t="n">
        <v>1</v>
      </c>
      <c r="X2403" t="n">
        <v>1.13797e-07</v>
      </c>
      <c r="Y2403" t="n">
        <v>1.000004</v>
      </c>
      <c r="Z2403" t="n">
        <v>2301.487345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1.0051</v>
      </c>
      <c r="AL2403" t="n">
        <v>74.17400000000001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170710.52232803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1.0036</v>
      </c>
      <c r="BE2403" t="n">
        <v>84.128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193619.52736016</v>
      </c>
    </row>
    <row r="2404">
      <c r="A2404" t="n">
        <v>3128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-5336.92955718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1031.319087</v>
      </c>
      <c r="P2404" t="inlineStr">
        <is>
          <t>BS4</t>
        </is>
      </c>
      <c r="Q2404" t="n">
        <v>1</v>
      </c>
      <c r="V2404" t="n">
        <v>8787612.307</v>
      </c>
      <c r="W2404" t="n">
        <v>1</v>
      </c>
      <c r="X2404" t="n">
        <v>1.13797e-07</v>
      </c>
      <c r="Y2404" t="n">
        <v>1.000004</v>
      </c>
      <c r="Z2404" t="n">
        <v>1031.323212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0.9989</v>
      </c>
      <c r="AL2404" t="n">
        <v>73.71599999999999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76025.021895792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0.9927</v>
      </c>
      <c r="BE2404" t="n">
        <v>83.214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85820.529763368</v>
      </c>
    </row>
    <row r="2405">
      <c r="A2405" t="n">
        <v>3129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-5336.92955718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705.875723</v>
      </c>
      <c r="P2405" t="inlineStr">
        <is>
          <t>BS4</t>
        </is>
      </c>
      <c r="Q2405" t="n">
        <v>1</v>
      </c>
      <c r="V2405" t="n">
        <v>8787612.307</v>
      </c>
      <c r="W2405" t="n">
        <v>1</v>
      </c>
      <c r="X2405" t="n">
        <v>1.13797e-07</v>
      </c>
      <c r="Y2405" t="n">
        <v>1.000004</v>
      </c>
      <c r="Z2405" t="n">
        <v>705.878547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1</v>
      </c>
      <c r="AL2405" t="n">
        <v>73.797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52091.719132959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1</v>
      </c>
      <c r="BE2405" t="n">
        <v>83.82599999999999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59170.975080822</v>
      </c>
    </row>
    <row r="2406">
      <c r="A2406" t="n">
        <v>3130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-5336.92955718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6.272915</v>
      </c>
      <c r="P2406" t="inlineStr">
        <is>
          <t>BS4</t>
        </is>
      </c>
      <c r="Q2406" t="n">
        <v>1</v>
      </c>
      <c r="V2406" t="n">
        <v>8787612.307</v>
      </c>
      <c r="W2406" t="n">
        <v>1</v>
      </c>
      <c r="X2406" t="n">
        <v>1.13797e-07</v>
      </c>
      <c r="Y2406" t="n">
        <v>1.000004</v>
      </c>
      <c r="Z2406" t="n">
        <v>6.27294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1.0077</v>
      </c>
      <c r="AL2406" t="n">
        <v>74.366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466.49345604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1.0097</v>
      </c>
      <c r="BE2406" t="n">
        <v>84.639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530.93536866</v>
      </c>
    </row>
    <row r="2407">
      <c r="A2407" t="n">
        <v>1876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-23.79591874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19.263451</v>
      </c>
      <c r="P2407" t="inlineStr">
        <is>
          <t>BS4</t>
        </is>
      </c>
      <c r="Q2407" t="n">
        <v>1</v>
      </c>
      <c r="V2407" t="n">
        <v>8787612.307</v>
      </c>
      <c r="W2407" t="n">
        <v>1</v>
      </c>
      <c r="X2407" t="n">
        <v>1.13797e-07</v>
      </c>
      <c r="Y2407" t="n">
        <v>1.000004</v>
      </c>
      <c r="Z2407" t="n">
        <v>19.263528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1.0034</v>
      </c>
      <c r="AL2407" t="n">
        <v>74.048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1426.425721344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1.0078</v>
      </c>
      <c r="BE2407" t="n">
        <v>84.48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1627.38284544</v>
      </c>
    </row>
    <row r="2408">
      <c r="A2408" t="n">
        <v>1877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-23.79591874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0.572913</v>
      </c>
      <c r="P2408" t="inlineStr">
        <is>
          <t>BS4</t>
        </is>
      </c>
      <c r="Q2408" t="n">
        <v>1</v>
      </c>
      <c r="V2408" t="n">
        <v>8787612.307</v>
      </c>
      <c r="W2408" t="n">
        <v>1</v>
      </c>
      <c r="X2408" t="n">
        <v>1.13797e-07</v>
      </c>
      <c r="Y2408" t="n">
        <v>1.000004</v>
      </c>
      <c r="Z2408" t="n">
        <v>0.572915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0.9666</v>
      </c>
      <c r="AL2408" t="n">
        <v>71.333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40.867745695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0.9656</v>
      </c>
      <c r="BE2408" t="n">
        <v>80.943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46.37345884499999</v>
      </c>
    </row>
    <row r="2409">
      <c r="A2409" t="n">
        <v>1878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-23.79591874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12.388138</v>
      </c>
      <c r="P2409" t="inlineStr">
        <is>
          <t>BS4</t>
        </is>
      </c>
      <c r="Q2409" t="n">
        <v>1</v>
      </c>
      <c r="V2409" t="n">
        <v>8787612.307</v>
      </c>
      <c r="W2409" t="n">
        <v>1</v>
      </c>
      <c r="X2409" t="n">
        <v>1.13797e-07</v>
      </c>
      <c r="Y2409" t="n">
        <v>1.000004</v>
      </c>
      <c r="Z2409" t="n">
        <v>12.388188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1.0077</v>
      </c>
      <c r="AL2409" t="n">
        <v>74.366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921.259988808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1.0097</v>
      </c>
      <c r="BE2409" t="n">
        <v>84.639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1048.523844132</v>
      </c>
    </row>
    <row r="2410">
      <c r="A2410" t="n">
        <v>3126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-3161.59225087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675.019121</v>
      </c>
      <c r="P2410" t="inlineStr">
        <is>
          <t>BS4</t>
        </is>
      </c>
      <c r="Q2410" t="n">
        <v>1</v>
      </c>
      <c r="V2410" t="n">
        <v>8787612.307</v>
      </c>
      <c r="W2410" t="n">
        <v>1</v>
      </c>
      <c r="X2410" t="n">
        <v>1.13797e-07</v>
      </c>
      <c r="Y2410" t="n">
        <v>1.000004</v>
      </c>
      <c r="Z2410" t="n">
        <v>675.021821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0.9827</v>
      </c>
      <c r="AL2410" t="n">
        <v>72.521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48953.25748074101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0.976</v>
      </c>
      <c r="BE2410" t="n">
        <v>81.81399999999999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55226.235263294</v>
      </c>
    </row>
    <row r="2411">
      <c r="A2411" t="n">
        <v>3127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-3161.59225087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1362.062097</v>
      </c>
      <c r="P2411" t="inlineStr">
        <is>
          <t>BS4</t>
        </is>
      </c>
      <c r="Q2411" t="n">
        <v>1</v>
      </c>
      <c r="V2411" t="n">
        <v>8787612.307</v>
      </c>
      <c r="W2411" t="n">
        <v>1</v>
      </c>
      <c r="X2411" t="n">
        <v>1.13797e-07</v>
      </c>
      <c r="Y2411" t="n">
        <v>1.000004</v>
      </c>
      <c r="Z2411" t="n">
        <v>1362.067545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1.0051</v>
      </c>
      <c r="AL2411" t="n">
        <v>74.17400000000001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101029.99808283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1.0036</v>
      </c>
      <c r="BE2411" t="n">
        <v>84.128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114588.01842576</v>
      </c>
    </row>
    <row r="2412">
      <c r="A2412" t="n">
        <v>3128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-3161.59225087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610.7805959999999</v>
      </c>
      <c r="P2412" t="inlineStr">
        <is>
          <t>BS4</t>
        </is>
      </c>
      <c r="Q2412" t="n">
        <v>1</v>
      </c>
      <c r="V2412" t="n">
        <v>8787612.307</v>
      </c>
      <c r="W2412" t="n">
        <v>1</v>
      </c>
      <c r="X2412" t="n">
        <v>1.13797e-07</v>
      </c>
      <c r="Y2412" t="n">
        <v>1.000004</v>
      </c>
      <c r="Z2412" t="n">
        <v>610.783039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0.9989</v>
      </c>
      <c r="AL2412" t="n">
        <v>73.71599999999999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45024.482502924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0.9927</v>
      </c>
      <c r="BE2412" t="n">
        <v>83.214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50825.699807346</v>
      </c>
    </row>
    <row r="2413">
      <c r="A2413" t="n">
        <v>3129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-3161.59225087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417.73739</v>
      </c>
      <c r="P2413" t="inlineStr">
        <is>
          <t>BS4</t>
        </is>
      </c>
      <c r="Q2413" t="n">
        <v>1</v>
      </c>
      <c r="V2413" t="n">
        <v>8787612.307</v>
      </c>
      <c r="W2413" t="n">
        <v>1</v>
      </c>
      <c r="X2413" t="n">
        <v>1.13797e-07</v>
      </c>
      <c r="Y2413" t="n">
        <v>1.000004</v>
      </c>
      <c r="Z2413" t="n">
        <v>417.739061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1</v>
      </c>
      <c r="AL2413" t="n">
        <v>73.797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30827.889484617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1</v>
      </c>
      <c r="BE2413" t="n">
        <v>83.82599999999999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35017.39452738599</v>
      </c>
    </row>
    <row r="2414">
      <c r="A2414" t="n">
        <v>3130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-3161.59225087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3.591689</v>
      </c>
      <c r="P2414" t="inlineStr">
        <is>
          <t>BS4</t>
        </is>
      </c>
      <c r="Q2414" t="n">
        <v>1</v>
      </c>
      <c r="V2414" t="n">
        <v>8787612.307</v>
      </c>
      <c r="W2414" t="n">
        <v>1</v>
      </c>
      <c r="X2414" t="n">
        <v>1.13797e-07</v>
      </c>
      <c r="Y2414" t="n">
        <v>1.000004</v>
      </c>
      <c r="Z2414" t="n">
        <v>3.591703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1.0077</v>
      </c>
      <c r="AL2414" t="n">
        <v>74.366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267.100585298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1.0097</v>
      </c>
      <c r="BE2414" t="n">
        <v>84.639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303.998150217</v>
      </c>
    </row>
    <row r="2415">
      <c r="A2415" t="n">
        <v>6252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-1547.88518643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337.57933</v>
      </c>
      <c r="P2415" t="inlineStr">
        <is>
          <t>BS4</t>
        </is>
      </c>
      <c r="Q2415" t="n">
        <v>1</v>
      </c>
      <c r="V2415" t="n">
        <v>8787612.307</v>
      </c>
      <c r="W2415" t="n">
        <v>1</v>
      </c>
      <c r="X2415" t="n">
        <v>1.13797e-07</v>
      </c>
      <c r="Y2415" t="n">
        <v>1.000004</v>
      </c>
      <c r="Z2415" t="n">
        <v>337.58068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0.9827</v>
      </c>
      <c r="AL2415" t="n">
        <v>72.521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24481.68849428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0.976</v>
      </c>
      <c r="BE2415" t="n">
        <v>81.81399999999999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27618.82575352</v>
      </c>
    </row>
    <row r="2416">
      <c r="A2416" t="n">
        <v>6251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-5972.64423254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1302.57803</v>
      </c>
      <c r="P2416" t="inlineStr">
        <is>
          <t>BS4</t>
        </is>
      </c>
      <c r="Q2416" t="n">
        <v>1</v>
      </c>
      <c r="V2416" t="n">
        <v>8787612.307</v>
      </c>
      <c r="W2416" t="n">
        <v>1</v>
      </c>
      <c r="X2416" t="n">
        <v>1.13797e-07</v>
      </c>
      <c r="Y2416" t="n">
        <v>1.000004</v>
      </c>
      <c r="Z2416" t="n">
        <v>1302.58324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0.9827</v>
      </c>
      <c r="AL2416" t="n">
        <v>72.521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94464.63914803999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0.976</v>
      </c>
      <c r="BE2416" t="n">
        <v>81.81399999999999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106569.54519736</v>
      </c>
    </row>
    <row r="2417">
      <c r="A2417" t="n">
        <v>6253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-5972.64423254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2225.423741</v>
      </c>
      <c r="P2417" t="inlineStr">
        <is>
          <t>BS4</t>
        </is>
      </c>
      <c r="Q2417" t="n">
        <v>1</v>
      </c>
      <c r="V2417" t="n">
        <v>8787612.307</v>
      </c>
      <c r="W2417" t="n">
        <v>1</v>
      </c>
      <c r="X2417" t="n">
        <v>1.13797e-07</v>
      </c>
      <c r="Y2417" t="n">
        <v>1.000004</v>
      </c>
      <c r="Z2417" t="n">
        <v>2225.432643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1.0051</v>
      </c>
      <c r="AL2417" t="n">
        <v>74.17400000000001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165069.240861882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1.0036</v>
      </c>
      <c r="BE2417" t="n">
        <v>84.128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187221.197390304</v>
      </c>
    </row>
    <row r="2418">
      <c r="A2418" t="n">
        <v>6254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-1547.88518643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576.746297</v>
      </c>
      <c r="P2418" t="inlineStr">
        <is>
          <t>BS4</t>
        </is>
      </c>
      <c r="Q2418" t="n">
        <v>1</v>
      </c>
      <c r="V2418" t="n">
        <v>8787612.307</v>
      </c>
      <c r="W2418" t="n">
        <v>1</v>
      </c>
      <c r="X2418" t="n">
        <v>1.13797e-07</v>
      </c>
      <c r="Y2418" t="n">
        <v>1.000004</v>
      </c>
      <c r="Z2418" t="n">
        <v>576.748604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1.0051</v>
      </c>
      <c r="AL2418" t="n">
        <v>74.17400000000001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42779.750953096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1.0036</v>
      </c>
      <c r="BE2418" t="n">
        <v>84.128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48520.706557312</v>
      </c>
    </row>
    <row r="2419">
      <c r="A2419" t="n">
        <v>6255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-5972.64423254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907.5851</v>
      </c>
      <c r="P2419" t="inlineStr">
        <is>
          <t>BS4</t>
        </is>
      </c>
      <c r="Q2419" t="n">
        <v>1</v>
      </c>
      <c r="V2419" t="n">
        <v>8787612.307</v>
      </c>
      <c r="W2419" t="n">
        <v>1</v>
      </c>
      <c r="X2419" t="n">
        <v>1.13797e-07</v>
      </c>
      <c r="Y2419" t="n">
        <v>1.000004</v>
      </c>
      <c r="Z2419" t="n">
        <v>907.5887300000001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0.9989</v>
      </c>
      <c r="AL2419" t="n">
        <v>73.71599999999999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66903.81082068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0.9927</v>
      </c>
      <c r="BE2419" t="n">
        <v>83.214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75524.08857822001</v>
      </c>
    </row>
    <row r="2420">
      <c r="A2420" t="n">
        <v>6256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-1547.88518643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235.211989</v>
      </c>
      <c r="P2420" t="inlineStr">
        <is>
          <t>BS4</t>
        </is>
      </c>
      <c r="Q2420" t="n">
        <v>1</v>
      </c>
      <c r="V2420" t="n">
        <v>8787612.307</v>
      </c>
      <c r="W2420" t="n">
        <v>1</v>
      </c>
      <c r="X2420" t="n">
        <v>1.13797e-07</v>
      </c>
      <c r="Y2420" t="n">
        <v>1.000004</v>
      </c>
      <c r="Z2420" t="n">
        <v>235.21293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0.9989</v>
      </c>
      <c r="AL2420" t="n">
        <v>73.71599999999999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17338.95634788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0.9927</v>
      </c>
      <c r="BE2420" t="n">
        <v>83.214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19573.00875702</v>
      </c>
    </row>
    <row r="2421">
      <c r="A2421" t="n">
        <v>6257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-5972.64423254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1356.769185</v>
      </c>
      <c r="P2421" t="inlineStr">
        <is>
          <t>BS4</t>
        </is>
      </c>
      <c r="Q2421" t="n">
        <v>1</v>
      </c>
      <c r="V2421" t="n">
        <v>8787612.307</v>
      </c>
      <c r="W2421" t="n">
        <v>1</v>
      </c>
      <c r="X2421" t="n">
        <v>1.13797e-07</v>
      </c>
      <c r="Y2421" t="n">
        <v>1.000004</v>
      </c>
      <c r="Z2421" t="n">
        <v>1356.774612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1</v>
      </c>
      <c r="AL2421" t="n">
        <v>73.797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100125.896041764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1</v>
      </c>
      <c r="BE2421" t="n">
        <v>83.82599999999999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113732.988625512</v>
      </c>
    </row>
    <row r="2422">
      <c r="A2422" t="n">
        <v>6258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-1547.88518643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351.623643</v>
      </c>
      <c r="P2422" t="inlineStr">
        <is>
          <t>BS4</t>
        </is>
      </c>
      <c r="Q2422" t="n">
        <v>1</v>
      </c>
      <c r="V2422" t="n">
        <v>8787612.307</v>
      </c>
      <c r="W2422" t="n">
        <v>1</v>
      </c>
      <c r="X2422" t="n">
        <v>1.13797e-07</v>
      </c>
      <c r="Y2422" t="n">
        <v>1.000004</v>
      </c>
      <c r="Z2422" t="n">
        <v>351.625049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1</v>
      </c>
      <c r="AL2422" t="n">
        <v>73.797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25948.873741053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1</v>
      </c>
      <c r="BE2422" t="n">
        <v>83.82599999999999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29475.321357474</v>
      </c>
    </row>
    <row r="2423">
      <c r="A2423" t="n">
        <v>6260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CHACACHILB</t>
        </is>
      </c>
      <c r="J2423" t="inlineStr">
        <is>
          <t>CHACABUCO</t>
        </is>
      </c>
      <c r="K2423" t="n">
        <v>-1547.88518643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1.469754</v>
      </c>
      <c r="P2423" t="inlineStr">
        <is>
          <t>BS4</t>
        </is>
      </c>
      <c r="Q2423" t="n">
        <v>1</v>
      </c>
      <c r="V2423" t="n">
        <v>8787612.307</v>
      </c>
      <c r="W2423" t="n">
        <v>1</v>
      </c>
      <c r="X2423" t="n">
        <v>1.13797e-07</v>
      </c>
      <c r="Y2423" t="n">
        <v>1.000004</v>
      </c>
      <c r="Z2423" t="n">
        <v>1.46976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1.0077</v>
      </c>
      <c r="AL2423" t="n">
        <v>74.366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109.30017216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1.0097</v>
      </c>
      <c r="BE2423" t="n">
        <v>84.639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124.39901664</v>
      </c>
    </row>
    <row r="2424">
      <c r="A2424" t="n">
        <v>6259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CHACACHIL23B</t>
        </is>
      </c>
      <c r="J2424" t="inlineStr">
        <is>
          <t>CHACABUCO</t>
        </is>
      </c>
      <c r="K2424" t="n">
        <v>-5972.64423254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5.671168</v>
      </c>
      <c r="P2424" t="inlineStr">
        <is>
          <t>BS4</t>
        </is>
      </c>
      <c r="Q2424" t="n">
        <v>1</v>
      </c>
      <c r="V2424" t="n">
        <v>8787612.307</v>
      </c>
      <c r="W2424" t="n">
        <v>1</v>
      </c>
      <c r="X2424" t="n">
        <v>1.13797e-07</v>
      </c>
      <c r="Y2424" t="n">
        <v>1.000004</v>
      </c>
      <c r="Z2424" t="n">
        <v>5.671191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1.0077</v>
      </c>
      <c r="AL2424" t="n">
        <v>74.366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421.743789906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1.0097</v>
      </c>
      <c r="BE2424" t="n">
        <v>84.639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480.003935049</v>
      </c>
    </row>
    <row r="2425">
      <c r="A2425" t="n">
        <v>2501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-2656.61680728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30.837877</v>
      </c>
      <c r="P2425" t="inlineStr">
        <is>
          <t>BS4</t>
        </is>
      </c>
      <c r="Q2425" t="n">
        <v>1</v>
      </c>
      <c r="V2425" t="n">
        <v>8787612.307</v>
      </c>
      <c r="W2425" t="n">
        <v>1</v>
      </c>
      <c r="X2425" t="n">
        <v>1.13797e-07</v>
      </c>
      <c r="Y2425" t="n">
        <v>1.000004</v>
      </c>
      <c r="Z2425" t="n">
        <v>30.838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0.9827</v>
      </c>
      <c r="AL2425" t="n">
        <v>72.521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2236.402598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0.976</v>
      </c>
      <c r="BE2425" t="n">
        <v>81.81399999999999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2522.980132</v>
      </c>
    </row>
    <row r="2426">
      <c r="A2426" t="n">
        <v>2502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-2656.61680728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19.797364</v>
      </c>
      <c r="P2426" t="inlineStr">
        <is>
          <t>BS4</t>
        </is>
      </c>
      <c r="Q2426" t="n">
        <v>1</v>
      </c>
      <c r="V2426" t="n">
        <v>8787612.307</v>
      </c>
      <c r="W2426" t="n">
        <v>1</v>
      </c>
      <c r="X2426" t="n">
        <v>1.13797e-07</v>
      </c>
      <c r="Y2426" t="n">
        <v>1.000004</v>
      </c>
      <c r="Z2426" t="n">
        <v>19.797443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1.0051</v>
      </c>
      <c r="AL2426" t="n">
        <v>74.17400000000001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1468.455537082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1.0036</v>
      </c>
      <c r="BE2426" t="n">
        <v>84.128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1665.519284704</v>
      </c>
    </row>
    <row r="2427">
      <c r="A2427" t="n">
        <v>2503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-2656.61680728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13.31519</v>
      </c>
      <c r="P2427" t="inlineStr">
        <is>
          <t>BS4</t>
        </is>
      </c>
      <c r="Q2427" t="n">
        <v>1</v>
      </c>
      <c r="V2427" t="n">
        <v>8787612.307</v>
      </c>
      <c r="W2427" t="n">
        <v>1</v>
      </c>
      <c r="X2427" t="n">
        <v>1.13797e-07</v>
      </c>
      <c r="Y2427" t="n">
        <v>1.000004</v>
      </c>
      <c r="Z2427" t="n">
        <v>13.315243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0.9989</v>
      </c>
      <c r="AL2427" t="n">
        <v>73.71599999999999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981.5464529879999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0.9927</v>
      </c>
      <c r="BE2427" t="n">
        <v>83.214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1108.014631002</v>
      </c>
    </row>
    <row r="2428">
      <c r="A2428" t="n">
        <v>2504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-2656.61680728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2511.088628</v>
      </c>
      <c r="P2428" t="inlineStr">
        <is>
          <t>BS4</t>
        </is>
      </c>
      <c r="Q2428" t="n">
        <v>1</v>
      </c>
      <c r="V2428" t="n">
        <v>8787612.307</v>
      </c>
      <c r="W2428" t="n">
        <v>1</v>
      </c>
      <c r="X2428" t="n">
        <v>1.13797e-07</v>
      </c>
      <c r="Y2428" t="n">
        <v>1.000004</v>
      </c>
      <c r="Z2428" t="n">
        <v>2511.098672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1</v>
      </c>
      <c r="AL2428" t="n">
        <v>73.797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185311.548697584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1</v>
      </c>
      <c r="BE2428" t="n">
        <v>83.82599999999999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210495.357279072</v>
      </c>
    </row>
    <row r="2429">
      <c r="A2429" t="n">
        <v>3126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-8811.336976660001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2895.255815</v>
      </c>
      <c r="P2429" t="inlineStr">
        <is>
          <t>BS4</t>
        </is>
      </c>
      <c r="Q2429" t="n">
        <v>1</v>
      </c>
      <c r="V2429" t="n">
        <v>8787612.307</v>
      </c>
      <c r="W2429" t="n">
        <v>1</v>
      </c>
      <c r="X2429" t="n">
        <v>1.13797e-07</v>
      </c>
      <c r="Y2429" t="n">
        <v>1.000004</v>
      </c>
      <c r="Z2429" t="n">
        <v>2895.267396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0.9827</v>
      </c>
      <c r="AL2429" t="n">
        <v>72.521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209967.686825316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0.976</v>
      </c>
      <c r="BE2429" t="n">
        <v>81.81399999999999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236873.406736344</v>
      </c>
    </row>
    <row r="2430">
      <c r="A2430" t="n">
        <v>3127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-8811.336976660001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2258.225778</v>
      </c>
      <c r="P2430" t="inlineStr">
        <is>
          <t>BS4</t>
        </is>
      </c>
      <c r="Q2430" t="n">
        <v>1</v>
      </c>
      <c r="V2430" t="n">
        <v>8787612.307</v>
      </c>
      <c r="W2430" t="n">
        <v>1</v>
      </c>
      <c r="X2430" t="n">
        <v>1.13797e-07</v>
      </c>
      <c r="Y2430" t="n">
        <v>1.000004</v>
      </c>
      <c r="Z2430" t="n">
        <v>2258.234811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1.0051</v>
      </c>
      <c r="AL2430" t="n">
        <v>74.17400000000001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167502.308871114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1.0036</v>
      </c>
      <c r="BE2430" t="n">
        <v>84.128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189980.778179808</v>
      </c>
    </row>
    <row r="2431">
      <c r="A2431" t="n">
        <v>3128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-8811.336976660001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2266.149768</v>
      </c>
      <c r="P2431" t="inlineStr">
        <is>
          <t>BS4</t>
        </is>
      </c>
      <c r="Q2431" t="n">
        <v>1</v>
      </c>
      <c r="V2431" t="n">
        <v>8787612.307</v>
      </c>
      <c r="W2431" t="n">
        <v>1</v>
      </c>
      <c r="X2431" t="n">
        <v>1.13797e-07</v>
      </c>
      <c r="Y2431" t="n">
        <v>1.000004</v>
      </c>
      <c r="Z2431" t="n">
        <v>2266.158833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0.9989</v>
      </c>
      <c r="AL2431" t="n">
        <v>73.71599999999999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167052.164533428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0.9927</v>
      </c>
      <c r="BE2431" t="n">
        <v>83.214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188576.141129262</v>
      </c>
    </row>
    <row r="2432">
      <c r="A2432" t="n">
        <v>3129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-8811.336976660001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1126.286517</v>
      </c>
      <c r="P2432" t="inlineStr">
        <is>
          <t>BS4</t>
        </is>
      </c>
      <c r="Q2432" t="n">
        <v>1</v>
      </c>
      <c r="V2432" t="n">
        <v>8787612.307</v>
      </c>
      <c r="W2432" t="n">
        <v>1</v>
      </c>
      <c r="X2432" t="n">
        <v>1.13797e-07</v>
      </c>
      <c r="Y2432" t="n">
        <v>1.000004</v>
      </c>
      <c r="Z2432" t="n">
        <v>1126.291022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1</v>
      </c>
      <c r="AL2432" t="n">
        <v>73.797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83116.89855053401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1</v>
      </c>
      <c r="BE2432" t="n">
        <v>83.82599999999999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94412.47121017201</v>
      </c>
    </row>
    <row r="2433">
      <c r="A2433" t="n">
        <v>3130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-8811.336976660001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7.778414</v>
      </c>
      <c r="P2433" t="inlineStr">
        <is>
          <t>BS4</t>
        </is>
      </c>
      <c r="Q2433" t="n">
        <v>1</v>
      </c>
      <c r="V2433" t="n">
        <v>8787612.307</v>
      </c>
      <c r="W2433" t="n">
        <v>1</v>
      </c>
      <c r="X2433" t="n">
        <v>1.13797e-07</v>
      </c>
      <c r="Y2433" t="n">
        <v>1.000004</v>
      </c>
      <c r="Z2433" t="n">
        <v>7.778445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1.0077</v>
      </c>
      <c r="AL2433" t="n">
        <v>74.366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578.45184087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1.0097</v>
      </c>
      <c r="BE2433" t="n">
        <v>84.639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658.3598063549999</v>
      </c>
    </row>
    <row r="2434">
      <c r="A2434" t="n">
        <v>2501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-700.85671387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15.978575</v>
      </c>
      <c r="P2434" t="inlineStr">
        <is>
          <t>BS4</t>
        </is>
      </c>
      <c r="Q2434" t="n">
        <v>1</v>
      </c>
      <c r="V2434" t="n">
        <v>8787612.307</v>
      </c>
      <c r="W2434" t="n">
        <v>1</v>
      </c>
      <c r="X2434" t="n">
        <v>1.13797e-07</v>
      </c>
      <c r="Y2434" t="n">
        <v>1.000004</v>
      </c>
      <c r="Z2434" t="n">
        <v>15.978639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0.9827</v>
      </c>
      <c r="AL2434" t="n">
        <v>72.521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1158.786878919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0.976</v>
      </c>
      <c r="BE2434" t="n">
        <v>81.81399999999999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1307.276371146</v>
      </c>
    </row>
    <row r="2435">
      <c r="A2435" t="n">
        <v>2502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-700.85671387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0.173695</v>
      </c>
      <c r="P2435" t="inlineStr">
        <is>
          <t>BS4</t>
        </is>
      </c>
      <c r="Q2435" t="n">
        <v>1</v>
      </c>
      <c r="V2435" t="n">
        <v>8787612.307</v>
      </c>
      <c r="W2435" t="n">
        <v>1</v>
      </c>
      <c r="X2435" t="n">
        <v>1.13797e-07</v>
      </c>
      <c r="Y2435" t="n">
        <v>1.000004</v>
      </c>
      <c r="Z2435" t="n">
        <v>0.173696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0.9989</v>
      </c>
      <c r="AL2435" t="n">
        <v>73.71599999999999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12.804174336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0.9927</v>
      </c>
      <c r="BE2435" t="n">
        <v>83.214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14.453938944</v>
      </c>
    </row>
    <row r="2436">
      <c r="A2436" t="n">
        <v>2503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-700.85671387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93.715625</v>
      </c>
      <c r="P2436" t="inlineStr">
        <is>
          <t>BS4</t>
        </is>
      </c>
      <c r="Q2436" t="n">
        <v>1</v>
      </c>
      <c r="V2436" t="n">
        <v>8787612.307</v>
      </c>
      <c r="W2436" t="n">
        <v>1</v>
      </c>
      <c r="X2436" t="n">
        <v>1.13797e-07</v>
      </c>
      <c r="Y2436" t="n">
        <v>1.000004</v>
      </c>
      <c r="Z2436" t="n">
        <v>93.71599999999999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0.9537</v>
      </c>
      <c r="AL2436" t="n">
        <v>70.381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6595.825795999999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0.9327</v>
      </c>
      <c r="BE2436" t="n">
        <v>78.185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7327.18546</v>
      </c>
    </row>
    <row r="2437">
      <c r="A2437" t="n">
        <v>2504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-700.85671387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666.205502</v>
      </c>
      <c r="P2437" t="inlineStr">
        <is>
          <t>BS4</t>
        </is>
      </c>
      <c r="Q2437" t="n">
        <v>1</v>
      </c>
      <c r="V2437" t="n">
        <v>8787612.307</v>
      </c>
      <c r="W2437" t="n">
        <v>1</v>
      </c>
      <c r="X2437" t="n">
        <v>1.13797e-07</v>
      </c>
      <c r="Y2437" t="n">
        <v>1.000004</v>
      </c>
      <c r="Z2437" t="n">
        <v>666.208167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1</v>
      </c>
      <c r="AL2437" t="n">
        <v>73.797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49164.164100099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1</v>
      </c>
      <c r="BE2437" t="n">
        <v>83.82599999999999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55845.565806942</v>
      </c>
    </row>
    <row r="2438">
      <c r="A2438" t="n">
        <v>5086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-994.94976099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407.206218</v>
      </c>
      <c r="P2438" t="inlineStr">
        <is>
          <t>BS4</t>
        </is>
      </c>
      <c r="Q2438" t="n">
        <v>1</v>
      </c>
      <c r="V2438" t="n">
        <v>8787612.307</v>
      </c>
      <c r="W2438" t="n">
        <v>1</v>
      </c>
      <c r="X2438" t="n">
        <v>1.13797e-07</v>
      </c>
      <c r="Y2438" t="n">
        <v>1.000004</v>
      </c>
      <c r="Z2438" t="n">
        <v>407.207847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0.9827</v>
      </c>
      <c r="AL2438" t="n">
        <v>72.521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29531.120272287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0.976</v>
      </c>
      <c r="BE2438" t="n">
        <v>81.81399999999999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33315.302794458</v>
      </c>
    </row>
    <row r="2439">
      <c r="A2439" t="n">
        <v>5087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-994.94976099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176.804201</v>
      </c>
      <c r="P2439" t="inlineStr">
        <is>
          <t>BS4</t>
        </is>
      </c>
      <c r="Q2439" t="n">
        <v>1</v>
      </c>
      <c r="V2439" t="n">
        <v>8787612.307</v>
      </c>
      <c r="W2439" t="n">
        <v>1</v>
      </c>
      <c r="X2439" t="n">
        <v>1.13797e-07</v>
      </c>
      <c r="Y2439" t="n">
        <v>1.000004</v>
      </c>
      <c r="Z2439" t="n">
        <v>176.804908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1.0051</v>
      </c>
      <c r="AL2439" t="n">
        <v>74.17400000000001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13114.327245992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1.0036</v>
      </c>
      <c r="BE2439" t="n">
        <v>84.128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14874.243300224</v>
      </c>
    </row>
    <row r="2440">
      <c r="A2440" t="n">
        <v>5088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-994.94976099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154.626923</v>
      </c>
      <c r="P2440" t="inlineStr">
        <is>
          <t>BS4</t>
        </is>
      </c>
      <c r="Q2440" t="n">
        <v>1</v>
      </c>
      <c r="V2440" t="n">
        <v>8787612.307</v>
      </c>
      <c r="W2440" t="n">
        <v>1</v>
      </c>
      <c r="X2440" t="n">
        <v>1.13797e-07</v>
      </c>
      <c r="Y2440" t="n">
        <v>1.000004</v>
      </c>
      <c r="Z2440" t="n">
        <v>154.627542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0.9989</v>
      </c>
      <c r="AL2440" t="n">
        <v>73.71599999999999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11398.523886072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0.9927</v>
      </c>
      <c r="BE2440" t="n">
        <v>83.214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12867.176279988</v>
      </c>
    </row>
    <row r="2441">
      <c r="A2441" t="n">
        <v>5089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-994.94976099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134.230407</v>
      </c>
      <c r="P2441" t="inlineStr">
        <is>
          <t>BS4</t>
        </is>
      </c>
      <c r="Q2441" t="n">
        <v>1</v>
      </c>
      <c r="V2441" t="n">
        <v>8787612.307</v>
      </c>
      <c r="W2441" t="n">
        <v>1</v>
      </c>
      <c r="X2441" t="n">
        <v>1.13797e-07</v>
      </c>
      <c r="Y2441" t="n">
        <v>1.000004</v>
      </c>
      <c r="Z2441" t="n">
        <v>134.230944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1</v>
      </c>
      <c r="AL2441" t="n">
        <v>73.797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9905.840974367999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1</v>
      </c>
      <c r="BE2441" t="n">
        <v>83.82599999999999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11252.043111744</v>
      </c>
    </row>
    <row r="2442">
      <c r="A2442" t="n">
        <v>5090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-994.94976099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0.466842</v>
      </c>
      <c r="P2442" t="inlineStr">
        <is>
          <t>BS4</t>
        </is>
      </c>
      <c r="Q2442" t="n">
        <v>1</v>
      </c>
      <c r="V2442" t="n">
        <v>8787612.307</v>
      </c>
      <c r="W2442" t="n">
        <v>1</v>
      </c>
      <c r="X2442" t="n">
        <v>1.13797e-07</v>
      </c>
      <c r="Y2442" t="n">
        <v>1.000004</v>
      </c>
      <c r="Z2442" t="n">
        <v>0.466844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1.0077</v>
      </c>
      <c r="AL2442" t="n">
        <v>74.366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34.717320904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1.0097</v>
      </c>
      <c r="BE2442" t="n">
        <v>84.639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39.51320931599999</v>
      </c>
    </row>
    <row r="2443">
      <c r="A2443" t="n">
        <v>3126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-8132.82377481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2536.74005</v>
      </c>
      <c r="P2443" t="inlineStr">
        <is>
          <t>BS4</t>
        </is>
      </c>
      <c r="Q2443" t="n">
        <v>1</v>
      </c>
      <c r="V2443" t="n">
        <v>8787612.307</v>
      </c>
      <c r="W2443" t="n">
        <v>1</v>
      </c>
      <c r="X2443" t="n">
        <v>1.13797e-07</v>
      </c>
      <c r="Y2443" t="n">
        <v>1.000004</v>
      </c>
      <c r="Z2443" t="n">
        <v>2536.750197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0.9827</v>
      </c>
      <c r="AL2443" t="n">
        <v>72.521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183967.661036637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0.976</v>
      </c>
      <c r="BE2443" t="n">
        <v>81.81399999999999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207541.680617358</v>
      </c>
    </row>
    <row r="2444">
      <c r="A2444" t="n">
        <v>3127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-8132.82377481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2024.897026</v>
      </c>
      <c r="P2444" t="inlineStr">
        <is>
          <t>BS4</t>
        </is>
      </c>
      <c r="Q2444" t="n">
        <v>1</v>
      </c>
      <c r="V2444" t="n">
        <v>8787612.307</v>
      </c>
      <c r="W2444" t="n">
        <v>1</v>
      </c>
      <c r="X2444" t="n">
        <v>1.13797e-07</v>
      </c>
      <c r="Y2444" t="n">
        <v>1.000004</v>
      </c>
      <c r="Z2444" t="n">
        <v>2024.905126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1.0051</v>
      </c>
      <c r="AL2444" t="n">
        <v>74.17400000000001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150195.312815924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1.0036</v>
      </c>
      <c r="BE2444" t="n">
        <v>84.128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170351.218440128</v>
      </c>
    </row>
    <row r="2445">
      <c r="A2445" t="n">
        <v>3128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-8132.82377481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2355.187735</v>
      </c>
      <c r="P2445" t="inlineStr">
        <is>
          <t>BS4</t>
        </is>
      </c>
      <c r="Q2445" t="n">
        <v>1</v>
      </c>
      <c r="V2445" t="n">
        <v>8787612.307</v>
      </c>
      <c r="W2445" t="n">
        <v>1</v>
      </c>
      <c r="X2445" t="n">
        <v>1.13797e-07</v>
      </c>
      <c r="Y2445" t="n">
        <v>1.000004</v>
      </c>
      <c r="Z2445" t="n">
        <v>2355.197156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0.9989</v>
      </c>
      <c r="AL2445" t="n">
        <v>73.71599999999999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173615.713551696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0.9927</v>
      </c>
      <c r="BE2445" t="n">
        <v>83.214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195985.376139384</v>
      </c>
    </row>
    <row r="2446">
      <c r="A2446" t="n">
        <v>3129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-8132.82377481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971.75676</v>
      </c>
      <c r="P2446" t="inlineStr">
        <is>
          <t>BS4</t>
        </is>
      </c>
      <c r="Q2446" t="n">
        <v>1</v>
      </c>
      <c r="V2446" t="n">
        <v>8787612.307</v>
      </c>
      <c r="W2446" t="n">
        <v>1</v>
      </c>
      <c r="X2446" t="n">
        <v>1.13797e-07</v>
      </c>
      <c r="Y2446" t="n">
        <v>1.000004</v>
      </c>
      <c r="Z2446" t="n">
        <v>971.7606469999999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1</v>
      </c>
      <c r="AL2446" t="n">
        <v>73.797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71713.020466659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1</v>
      </c>
      <c r="BE2446" t="n">
        <v>83.82599999999999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81458.80799542199</v>
      </c>
    </row>
    <row r="2447">
      <c r="A2447" t="n">
        <v>3130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-8132.82377481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6.399545</v>
      </c>
      <c r="P2447" t="inlineStr">
        <is>
          <t>BS4</t>
        </is>
      </c>
      <c r="Q2447" t="n">
        <v>1</v>
      </c>
      <c r="V2447" t="n">
        <v>8787612.307</v>
      </c>
      <c r="W2447" t="n">
        <v>1</v>
      </c>
      <c r="X2447" t="n">
        <v>1.13797e-07</v>
      </c>
      <c r="Y2447" t="n">
        <v>1.000004</v>
      </c>
      <c r="Z2447" t="n">
        <v>6.399571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1.0077</v>
      </c>
      <c r="AL2447" t="n">
        <v>74.366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475.910496986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1.0097</v>
      </c>
      <c r="BE2447" t="n">
        <v>84.639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541.653289869</v>
      </c>
    </row>
    <row r="2448">
      <c r="A2448" t="n">
        <v>6251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-2919.36827231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916.4666989999999</v>
      </c>
      <c r="P2448" t="inlineStr">
        <is>
          <t>BS4</t>
        </is>
      </c>
      <c r="Q2448" t="n">
        <v>1</v>
      </c>
      <c r="V2448" t="n">
        <v>8787612.307</v>
      </c>
      <c r="W2448" t="n">
        <v>1</v>
      </c>
      <c r="X2448" t="n">
        <v>1.13797e-07</v>
      </c>
      <c r="Y2448" t="n">
        <v>1.000004</v>
      </c>
      <c r="Z2448" t="n">
        <v>916.470365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0.9827</v>
      </c>
      <c r="AL2448" t="n">
        <v>72.521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66463.347340165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0.976</v>
      </c>
      <c r="BE2448" t="n">
        <v>81.81399999999999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74980.10644211</v>
      </c>
    </row>
    <row r="2449">
      <c r="A2449" t="n">
        <v>6252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-1517.64717095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476.429475</v>
      </c>
      <c r="P2449" t="inlineStr">
        <is>
          <t>BS4</t>
        </is>
      </c>
      <c r="Q2449" t="n">
        <v>1</v>
      </c>
      <c r="V2449" t="n">
        <v>8787612.307</v>
      </c>
      <c r="W2449" t="n">
        <v>1</v>
      </c>
      <c r="X2449" t="n">
        <v>1.13797e-07</v>
      </c>
      <c r="Y2449" t="n">
        <v>1.000004</v>
      </c>
      <c r="Z2449" t="n">
        <v>476.431381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0.9827</v>
      </c>
      <c r="AL2449" t="n">
        <v>72.521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34551.280181501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0.976</v>
      </c>
      <c r="BE2449" t="n">
        <v>81.81399999999999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38978.75700513399</v>
      </c>
    </row>
    <row r="2450">
      <c r="A2450" t="n">
        <v>6254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LADECHIL23B</t>
        </is>
      </c>
      <c r="J2450" t="inlineStr">
        <is>
          <t>LA_DEHESA</t>
        </is>
      </c>
      <c r="K2450" t="n">
        <v>-1517.64717095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288.154425</v>
      </c>
      <c r="P2450" t="inlineStr">
        <is>
          <t>BS4</t>
        </is>
      </c>
      <c r="Q2450" t="n">
        <v>1</v>
      </c>
      <c r="V2450" t="n">
        <v>8787612.307</v>
      </c>
      <c r="W2450" t="n">
        <v>1</v>
      </c>
      <c r="X2450" t="n">
        <v>1.13797e-07</v>
      </c>
      <c r="Y2450" t="n">
        <v>1.000004</v>
      </c>
      <c r="Z2450" t="n">
        <v>288.155578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1.0051</v>
      </c>
      <c r="AL2450" t="n">
        <v>74.17400000000001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21373.651842572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1.0036</v>
      </c>
      <c r="BE2450" t="n">
        <v>84.128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24241.952465984</v>
      </c>
    </row>
    <row r="2451">
      <c r="A2451" t="n">
        <v>6253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FLOLADEHEB</t>
        </is>
      </c>
      <c r="J2451" t="inlineStr">
        <is>
          <t>LA_DEHESA</t>
        </is>
      </c>
      <c r="K2451" t="n">
        <v>-2919.36827231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554.298062</v>
      </c>
      <c r="P2451" t="inlineStr">
        <is>
          <t>BS4</t>
        </is>
      </c>
      <c r="Q2451" t="n">
        <v>1</v>
      </c>
      <c r="V2451" t="n">
        <v>8787612.307</v>
      </c>
      <c r="W2451" t="n">
        <v>1</v>
      </c>
      <c r="X2451" t="n">
        <v>1.13797e-07</v>
      </c>
      <c r="Y2451" t="n">
        <v>1.000004</v>
      </c>
      <c r="Z2451" t="n">
        <v>554.300279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1.0051</v>
      </c>
      <c r="AL2451" t="n">
        <v>74.17400000000001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41114.668894546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1.0036</v>
      </c>
      <c r="BE2451" t="n">
        <v>84.128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46632.173871712</v>
      </c>
    </row>
    <row r="2452">
      <c r="A2452" t="n">
        <v>6256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LADECHIL23B</t>
        </is>
      </c>
      <c r="J2452" t="inlineStr">
        <is>
          <t>LA_DEHESA</t>
        </is>
      </c>
      <c r="K2452" t="n">
        <v>-1517.64717095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133.564498</v>
      </c>
      <c r="P2452" t="inlineStr">
        <is>
          <t>BS4</t>
        </is>
      </c>
      <c r="Q2452" t="n">
        <v>1</v>
      </c>
      <c r="V2452" t="n">
        <v>8787612.307</v>
      </c>
      <c r="W2452" t="n">
        <v>1</v>
      </c>
      <c r="X2452" t="n">
        <v>1.13797e-07</v>
      </c>
      <c r="Y2452" t="n">
        <v>1.000004</v>
      </c>
      <c r="Z2452" t="n">
        <v>133.565032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0.9989</v>
      </c>
      <c r="AL2452" t="n">
        <v>73.71599999999999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9845.879898911999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0.9927</v>
      </c>
      <c r="BE2452" t="n">
        <v>83.214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11114.480572848</v>
      </c>
    </row>
    <row r="2453">
      <c r="A2453" t="n">
        <v>6255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FLOLADEHEB</t>
        </is>
      </c>
      <c r="J2453" t="inlineStr">
        <is>
          <t>LA_DEHESA</t>
        </is>
      </c>
      <c r="K2453" t="n">
        <v>-2919.36827231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256.926619</v>
      </c>
      <c r="P2453" t="inlineStr">
        <is>
          <t>BS4</t>
        </is>
      </c>
      <c r="Q2453" t="n">
        <v>1</v>
      </c>
      <c r="V2453" t="n">
        <v>8787612.307</v>
      </c>
      <c r="W2453" t="n">
        <v>1</v>
      </c>
      <c r="X2453" t="n">
        <v>1.13797e-07</v>
      </c>
      <c r="Y2453" t="n">
        <v>1.000004</v>
      </c>
      <c r="Z2453" t="n">
        <v>256.927647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0.9989</v>
      </c>
      <c r="AL2453" t="n">
        <v>73.71599999999999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18939.678426252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0.9927</v>
      </c>
      <c r="BE2453" t="n">
        <v>83.214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21379.977217458</v>
      </c>
    </row>
    <row r="2454">
      <c r="A2454" t="n">
        <v>6258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-1517.64717095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574.123544</v>
      </c>
      <c r="P2454" t="inlineStr">
        <is>
          <t>BS4</t>
        </is>
      </c>
      <c r="Q2454" t="n">
        <v>1</v>
      </c>
      <c r="V2454" t="n">
        <v>8787612.307</v>
      </c>
      <c r="W2454" t="n">
        <v>1</v>
      </c>
      <c r="X2454" t="n">
        <v>1.13797e-07</v>
      </c>
      <c r="Y2454" t="n">
        <v>1.000004</v>
      </c>
      <c r="Z2454" t="n">
        <v>574.12584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1</v>
      </c>
      <c r="AL2454" t="n">
        <v>73.797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42368.76461448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1</v>
      </c>
      <c r="BE2454" t="n">
        <v>83.82599999999999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48126.67266384</v>
      </c>
    </row>
    <row r="2455">
      <c r="A2455" t="n">
        <v>6257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-2919.36827231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1104.392437</v>
      </c>
      <c r="P2455" t="inlineStr">
        <is>
          <t>BS4</t>
        </is>
      </c>
      <c r="Q2455" t="n">
        <v>1</v>
      </c>
      <c r="V2455" t="n">
        <v>8787612.307</v>
      </c>
      <c r="W2455" t="n">
        <v>1</v>
      </c>
      <c r="X2455" t="n">
        <v>1.13797e-07</v>
      </c>
      <c r="Y2455" t="n">
        <v>1.000004</v>
      </c>
      <c r="Z2455" t="n">
        <v>1104.396855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</v>
      </c>
      <c r="AL2455" t="n">
        <v>73.797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81501.17470843499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1</v>
      </c>
      <c r="BE2455" t="n">
        <v>83.82599999999999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92577.17076723</v>
      </c>
    </row>
    <row r="2456">
      <c r="A2456" t="n">
        <v>6260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-1517.64717095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0.524158</v>
      </c>
      <c r="P2456" t="inlineStr">
        <is>
          <t>BS4</t>
        </is>
      </c>
      <c r="Q2456" t="n">
        <v>1</v>
      </c>
      <c r="V2456" t="n">
        <v>8787612.307</v>
      </c>
      <c r="W2456" t="n">
        <v>1</v>
      </c>
      <c r="X2456" t="n">
        <v>1.13797e-07</v>
      </c>
      <c r="Y2456" t="n">
        <v>1.000004</v>
      </c>
      <c r="Z2456" t="n">
        <v>0.52416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1.0077</v>
      </c>
      <c r="AL2456" t="n">
        <v>74.366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38.97968255999999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1.0097</v>
      </c>
      <c r="BE2456" t="n">
        <v>84.639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44.36437823999999</v>
      </c>
    </row>
    <row r="2457">
      <c r="A2457" t="n">
        <v>6259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-2919.36827231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1.008278</v>
      </c>
      <c r="P2457" t="inlineStr">
        <is>
          <t>BS4</t>
        </is>
      </c>
      <c r="Q2457" t="n">
        <v>1</v>
      </c>
      <c r="V2457" t="n">
        <v>8787612.307</v>
      </c>
      <c r="W2457" t="n">
        <v>1</v>
      </c>
      <c r="X2457" t="n">
        <v>1.13797e-07</v>
      </c>
      <c r="Y2457" t="n">
        <v>1.000004</v>
      </c>
      <c r="Z2457" t="n">
        <v>1.008282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1.0077</v>
      </c>
      <c r="AL2457" t="n">
        <v>74.366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74.98189921199999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1.0097</v>
      </c>
      <c r="BE2457" t="n">
        <v>84.639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85.33998019799999</v>
      </c>
    </row>
    <row r="2458">
      <c r="A2458" t="n">
        <v>3126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-10744.39179343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5012.005298</v>
      </c>
      <c r="P2458" t="inlineStr">
        <is>
          <t>BS4</t>
        </is>
      </c>
      <c r="Q2458" t="n">
        <v>1</v>
      </c>
      <c r="V2458" t="n">
        <v>8787612.307</v>
      </c>
      <c r="W2458" t="n">
        <v>1</v>
      </c>
      <c r="X2458" t="n">
        <v>1.13797e-07</v>
      </c>
      <c r="Y2458" t="n">
        <v>1.000004</v>
      </c>
      <c r="Z2458" t="n">
        <v>5012.025346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0.9827</v>
      </c>
      <c r="AL2458" t="n">
        <v>72.521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363477.0901172661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0.976</v>
      </c>
      <c r="BE2458" t="n">
        <v>81.81399999999999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410053.841657644</v>
      </c>
    </row>
    <row r="2459">
      <c r="A2459" t="n">
        <v>3127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-10744.39179343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1832.948331</v>
      </c>
      <c r="P2459" t="inlineStr">
        <is>
          <t>BS4</t>
        </is>
      </c>
      <c r="Q2459" t="n">
        <v>1</v>
      </c>
      <c r="V2459" t="n">
        <v>8787612.307</v>
      </c>
      <c r="W2459" t="n">
        <v>1</v>
      </c>
      <c r="X2459" t="n">
        <v>1.13797e-07</v>
      </c>
      <c r="Y2459" t="n">
        <v>1.000004</v>
      </c>
      <c r="Z2459" t="n">
        <v>1832.955663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1.0051</v>
      </c>
      <c r="AL2459" t="n">
        <v>74.17400000000001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135957.653347362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1.0036</v>
      </c>
      <c r="BE2459" t="n">
        <v>84.128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154202.894016864</v>
      </c>
    </row>
    <row r="2460">
      <c r="A2460" t="n">
        <v>3128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-10744.39179343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1326.873756</v>
      </c>
      <c r="P2460" t="inlineStr">
        <is>
          <t>BS4</t>
        </is>
      </c>
      <c r="Q2460" t="n">
        <v>1</v>
      </c>
      <c r="V2460" t="n">
        <v>8787612.307</v>
      </c>
      <c r="W2460" t="n">
        <v>1</v>
      </c>
      <c r="X2460" t="n">
        <v>1.13797e-07</v>
      </c>
      <c r="Y2460" t="n">
        <v>1.000004</v>
      </c>
      <c r="Z2460" t="n">
        <v>1326.879063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0.9989</v>
      </c>
      <c r="AL2460" t="n">
        <v>73.71599999999999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97812.217008108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0.9927</v>
      </c>
      <c r="BE2460" t="n">
        <v>83.214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110414.914348482</v>
      </c>
    </row>
    <row r="2461">
      <c r="A2461" t="n">
        <v>3129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-10744.39179343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2254.191089</v>
      </c>
      <c r="P2461" t="inlineStr">
        <is>
          <t>BS4</t>
        </is>
      </c>
      <c r="Q2461" t="n">
        <v>1</v>
      </c>
      <c r="V2461" t="n">
        <v>8787612.307</v>
      </c>
      <c r="W2461" t="n">
        <v>1</v>
      </c>
      <c r="X2461" t="n">
        <v>1.13797e-07</v>
      </c>
      <c r="Y2461" t="n">
        <v>1.000004</v>
      </c>
      <c r="Z2461" t="n">
        <v>2254.200106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1</v>
      </c>
      <c r="AL2461" t="n">
        <v>73.797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166353.205222482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1</v>
      </c>
      <c r="BE2461" t="n">
        <v>83.82599999999999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188960.578085556</v>
      </c>
    </row>
    <row r="2462">
      <c r="A2462" t="n">
        <v>3130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-10744.39179343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3.914428</v>
      </c>
      <c r="P2462" t="inlineStr">
        <is>
          <t>BS4</t>
        </is>
      </c>
      <c r="Q2462" t="n">
        <v>1</v>
      </c>
      <c r="V2462" t="n">
        <v>8787612.307</v>
      </c>
      <c r="W2462" t="n">
        <v>1</v>
      </c>
      <c r="X2462" t="n">
        <v>1.13797e-07</v>
      </c>
      <c r="Y2462" t="n">
        <v>1.000004</v>
      </c>
      <c r="Z2462" t="n">
        <v>3.914444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1.0077</v>
      </c>
      <c r="AL2462" t="n">
        <v>74.366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291.101542504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1.0097</v>
      </c>
      <c r="BE2462" t="n">
        <v>84.639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331.314625716</v>
      </c>
    </row>
    <row r="2463">
      <c r="A2463" t="n">
        <v>3126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-822.26503412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163.303844</v>
      </c>
      <c r="P2463" t="inlineStr">
        <is>
          <t>BS4</t>
        </is>
      </c>
      <c r="Q2463" t="n">
        <v>1</v>
      </c>
      <c r="V2463" t="n">
        <v>8787612.307</v>
      </c>
      <c r="W2463" t="n">
        <v>1</v>
      </c>
      <c r="X2463" t="n">
        <v>1.13797e-07</v>
      </c>
      <c r="Y2463" t="n">
        <v>1.000004</v>
      </c>
      <c r="Z2463" t="n">
        <v>163.304497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0.9827</v>
      </c>
      <c r="AL2463" t="n">
        <v>72.521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11843.005426937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0.976</v>
      </c>
      <c r="BE2463" t="n">
        <v>81.81399999999999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13360.594117558</v>
      </c>
    </row>
    <row r="2464">
      <c r="A2464" t="n">
        <v>3127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-822.26503412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374.419116</v>
      </c>
      <c r="P2464" t="inlineStr">
        <is>
          <t>BS4</t>
        </is>
      </c>
      <c r="Q2464" t="n">
        <v>1</v>
      </c>
      <c r="V2464" t="n">
        <v>8787612.307</v>
      </c>
      <c r="W2464" t="n">
        <v>1</v>
      </c>
      <c r="X2464" t="n">
        <v>1.13797e-07</v>
      </c>
      <c r="Y2464" t="n">
        <v>1.000004</v>
      </c>
      <c r="Z2464" t="n">
        <v>374.420614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1.0051</v>
      </c>
      <c r="AL2464" t="n">
        <v>74.17400000000001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27772.274622836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1.0036</v>
      </c>
      <c r="BE2464" t="n">
        <v>84.128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31499.257414592</v>
      </c>
    </row>
    <row r="2465">
      <c r="A2465" t="n">
        <v>3128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-822.26503412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149.09748</v>
      </c>
      <c r="P2465" t="inlineStr">
        <is>
          <t>BS4</t>
        </is>
      </c>
      <c r="Q2465" t="n">
        <v>1</v>
      </c>
      <c r="V2465" t="n">
        <v>8787612.307</v>
      </c>
      <c r="W2465" t="n">
        <v>1</v>
      </c>
      <c r="X2465" t="n">
        <v>1.13797e-07</v>
      </c>
      <c r="Y2465" t="n">
        <v>1.000004</v>
      </c>
      <c r="Z2465" t="n">
        <v>149.098076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0.9989</v>
      </c>
      <c r="AL2465" t="n">
        <v>73.71599999999999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10990.913770416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0.9927</v>
      </c>
      <c r="BE2465" t="n">
        <v>83.214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12407.047296264</v>
      </c>
    </row>
    <row r="2466">
      <c r="A2466" t="n">
        <v>3129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-822.26503412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110.335951</v>
      </c>
      <c r="P2466" t="inlineStr">
        <is>
          <t>BS4</t>
        </is>
      </c>
      <c r="Q2466" t="n">
        <v>1</v>
      </c>
      <c r="V2466" t="n">
        <v>8787612.307</v>
      </c>
      <c r="W2466" t="n">
        <v>1</v>
      </c>
      <c r="X2466" t="n">
        <v>1.13797e-07</v>
      </c>
      <c r="Y2466" t="n">
        <v>1.000004</v>
      </c>
      <c r="Z2466" t="n">
        <v>110.336392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1</v>
      </c>
      <c r="AL2466" t="n">
        <v>73.797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8142.494720424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1</v>
      </c>
      <c r="BE2466" t="n">
        <v>83.82599999999999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9249.058395791999</v>
      </c>
    </row>
    <row r="2467">
      <c r="A2467" t="n">
        <v>3130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-822.26503412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1.084977</v>
      </c>
      <c r="P2467" t="inlineStr">
        <is>
          <t>BS4</t>
        </is>
      </c>
      <c r="Q2467" t="n">
        <v>1</v>
      </c>
      <c r="V2467" t="n">
        <v>8787612.307</v>
      </c>
      <c r="W2467" t="n">
        <v>1</v>
      </c>
      <c r="X2467" t="n">
        <v>1.13797e-07</v>
      </c>
      <c r="Y2467" t="n">
        <v>1.000004</v>
      </c>
      <c r="Z2467" t="n">
        <v>1.084981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1.0077</v>
      </c>
      <c r="AL2467" t="n">
        <v>74.366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80.685697046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1.0097</v>
      </c>
      <c r="BE2467" t="n">
        <v>84.639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91.83170685899999</v>
      </c>
    </row>
    <row r="2468">
      <c r="A2468" t="n">
        <v>6252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-2448.98119289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490.820279</v>
      </c>
      <c r="P2468" t="inlineStr">
        <is>
          <t>BS4</t>
        </is>
      </c>
      <c r="Q2468" t="n">
        <v>1</v>
      </c>
      <c r="V2468" t="n">
        <v>8787612.307</v>
      </c>
      <c r="W2468" t="n">
        <v>1</v>
      </c>
      <c r="X2468" t="n">
        <v>1.13797e-07</v>
      </c>
      <c r="Y2468" t="n">
        <v>1.000004</v>
      </c>
      <c r="Z2468" t="n">
        <v>490.822242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35594.919812082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40156.130906988</v>
      </c>
    </row>
    <row r="2469">
      <c r="A2469" t="n">
        <v>6251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-3108.56258869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623.0123620000001</v>
      </c>
      <c r="P2469" t="inlineStr">
        <is>
          <t>BS4</t>
        </is>
      </c>
      <c r="Q2469" t="n">
        <v>1</v>
      </c>
      <c r="V2469" t="n">
        <v>8787612.307</v>
      </c>
      <c r="W2469" t="n">
        <v>1</v>
      </c>
      <c r="X2469" t="n">
        <v>1.13797e-07</v>
      </c>
      <c r="Y2469" t="n">
        <v>1.000004</v>
      </c>
      <c r="Z2469" t="n">
        <v>623.014854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0.9827</v>
      </c>
      <c r="AL2469" t="n">
        <v>72.521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45181.660226934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0.976</v>
      </c>
      <c r="BE2469" t="n">
        <v>81.81399999999999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50971.337265156</v>
      </c>
    </row>
    <row r="2470">
      <c r="A2470" t="n">
        <v>6253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-3108.56258869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1359.896367</v>
      </c>
      <c r="P2470" t="inlineStr">
        <is>
          <t>BS4</t>
        </is>
      </c>
      <c r="Q2470" t="n">
        <v>1</v>
      </c>
      <c r="V2470" t="n">
        <v>8787612.307</v>
      </c>
      <c r="W2470" t="n">
        <v>1</v>
      </c>
      <c r="X2470" t="n">
        <v>1.13797e-07</v>
      </c>
      <c r="Y2470" t="n">
        <v>1.000004</v>
      </c>
      <c r="Z2470" t="n">
        <v>1359.901807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1.0051</v>
      </c>
      <c r="AL2470" t="n">
        <v>74.17400000000001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100869.356632418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1.0036</v>
      </c>
      <c r="BE2470" t="n">
        <v>84.128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114405.819219296</v>
      </c>
    </row>
    <row r="2471">
      <c r="A2471" t="n">
        <v>6254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-2448.98119289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1071.350675</v>
      </c>
      <c r="P2471" t="inlineStr">
        <is>
          <t>BS4</t>
        </is>
      </c>
      <c r="Q2471" t="n">
        <v>1</v>
      </c>
      <c r="V2471" t="n">
        <v>8787612.307</v>
      </c>
      <c r="W2471" t="n">
        <v>1</v>
      </c>
      <c r="X2471" t="n">
        <v>1.13797e-07</v>
      </c>
      <c r="Y2471" t="n">
        <v>1.000004</v>
      </c>
      <c r="Z2471" t="n">
        <v>1071.35496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1.0051</v>
      </c>
      <c r="AL2471" t="n">
        <v>74.17400000000001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79466.68280303999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1.0036</v>
      </c>
      <c r="BE2471" t="n">
        <v>84.128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90130.95007487999</v>
      </c>
    </row>
    <row r="2472">
      <c r="A2472" t="n">
        <v>6255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-3108.56258869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545.771379</v>
      </c>
      <c r="P2472" t="inlineStr">
        <is>
          <t>BS4</t>
        </is>
      </c>
      <c r="Q2472" t="n">
        <v>1</v>
      </c>
      <c r="V2472" t="n">
        <v>8787612.307</v>
      </c>
      <c r="W2472" t="n">
        <v>1</v>
      </c>
      <c r="X2472" t="n">
        <v>1.13797e-07</v>
      </c>
      <c r="Y2472" t="n">
        <v>1.000004</v>
      </c>
      <c r="Z2472" t="n">
        <v>545.773562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0.9989</v>
      </c>
      <c r="AL2472" t="n">
        <v>73.71599999999999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40232.24389639199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0.9927</v>
      </c>
      <c r="BE2472" t="n">
        <v>83.214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45416.001188268</v>
      </c>
    </row>
    <row r="2473">
      <c r="A2473" t="n">
        <v>6256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-2448.98119289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429.968451</v>
      </c>
      <c r="P2473" t="inlineStr">
        <is>
          <t>BS4</t>
        </is>
      </c>
      <c r="Q2473" t="n">
        <v>1</v>
      </c>
      <c r="V2473" t="n">
        <v>8787612.307</v>
      </c>
      <c r="W2473" t="n">
        <v>1</v>
      </c>
      <c r="X2473" t="n">
        <v>1.13797e-07</v>
      </c>
      <c r="Y2473" t="n">
        <v>1.000004</v>
      </c>
      <c r="Z2473" t="n">
        <v>429.970171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0.9989</v>
      </c>
      <c r="AL2473" t="n">
        <v>73.71599999999999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31695.681125436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0.9927</v>
      </c>
      <c r="BE2473" t="n">
        <v>83.214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35779.537809594</v>
      </c>
    </row>
    <row r="2474">
      <c r="A2474" t="n">
        <v>6257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-3108.56258869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484.976192</v>
      </c>
      <c r="P2474" t="inlineStr">
        <is>
          <t>BS4</t>
        </is>
      </c>
      <c r="Q2474" t="n">
        <v>1</v>
      </c>
      <c r="V2474" t="n">
        <v>8787612.307</v>
      </c>
      <c r="W2474" t="n">
        <v>1</v>
      </c>
      <c r="X2474" t="n">
        <v>1.13797e-07</v>
      </c>
      <c r="Y2474" t="n">
        <v>1.000004</v>
      </c>
      <c r="Z2474" t="n">
        <v>484.978132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1</v>
      </c>
      <c r="AL2474" t="n">
        <v>73.797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35789.931207204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1</v>
      </c>
      <c r="BE2474" t="n">
        <v>83.82599999999999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40653.776893032</v>
      </c>
    </row>
    <row r="2475">
      <c r="A2475" t="n">
        <v>6258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-2448.98119289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382.072916</v>
      </c>
      <c r="P2475" t="inlineStr">
        <is>
          <t>BS4</t>
        </is>
      </c>
      <c r="Q2475" t="n">
        <v>1</v>
      </c>
      <c r="V2475" t="n">
        <v>8787612.307</v>
      </c>
      <c r="W2475" t="n">
        <v>1</v>
      </c>
      <c r="X2475" t="n">
        <v>1.13797e-07</v>
      </c>
      <c r="Y2475" t="n">
        <v>1.000004</v>
      </c>
      <c r="Z2475" t="n">
        <v>382.074444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1</v>
      </c>
      <c r="AL2475" t="n">
        <v>73.797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28195.947743868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1</v>
      </c>
      <c r="BE2475" t="n">
        <v>83.82599999999999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32027.772342744</v>
      </c>
    </row>
    <row r="2476">
      <c r="A2476" t="n">
        <v>6260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-2448.98119289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3.217596</v>
      </c>
      <c r="P2476" t="inlineStr">
        <is>
          <t>BS4</t>
        </is>
      </c>
      <c r="Q2476" t="n">
        <v>1</v>
      </c>
      <c r="V2476" t="n">
        <v>8787612.307</v>
      </c>
      <c r="W2476" t="n">
        <v>1</v>
      </c>
      <c r="X2476" t="n">
        <v>1.13797e-07</v>
      </c>
      <c r="Y2476" t="n">
        <v>1.000004</v>
      </c>
      <c r="Z2476" t="n">
        <v>3.217609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1.0077</v>
      </c>
      <c r="AL2476" t="n">
        <v>74.366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239.280710894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1.0097</v>
      </c>
      <c r="BE2476" t="n">
        <v>84.639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272.335208151</v>
      </c>
    </row>
    <row r="2477">
      <c r="A2477" t="n">
        <v>6259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-3108.56258869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4.084188</v>
      </c>
      <c r="P2477" t="inlineStr">
        <is>
          <t>BS4</t>
        </is>
      </c>
      <c r="Q2477" t="n">
        <v>1</v>
      </c>
      <c r="V2477" t="n">
        <v>8787612.307</v>
      </c>
      <c r="W2477" t="n">
        <v>1</v>
      </c>
      <c r="X2477" t="n">
        <v>1.13797e-07</v>
      </c>
      <c r="Y2477" t="n">
        <v>1.000004</v>
      </c>
      <c r="Z2477" t="n">
        <v>4.084204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1.0077</v>
      </c>
      <c r="AL2477" t="n">
        <v>74.366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303.725914664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1.0097</v>
      </c>
      <c r="BE2477" t="n">
        <v>84.639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345.682942356</v>
      </c>
    </row>
    <row r="2478">
      <c r="A2478" t="n">
        <v>3126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-66.81168436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14.524995</v>
      </c>
      <c r="P2478" t="inlineStr">
        <is>
          <t>BS4</t>
        </is>
      </c>
      <c r="Q2478" t="n">
        <v>1</v>
      </c>
      <c r="V2478" t="n">
        <v>8787612.307</v>
      </c>
      <c r="W2478" t="n">
        <v>1</v>
      </c>
      <c r="X2478" t="n">
        <v>1.13797e-07</v>
      </c>
      <c r="Y2478" t="n">
        <v>1.000004</v>
      </c>
      <c r="Z2478" t="n">
        <v>14.525053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1053.371368613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1188.352686142</v>
      </c>
    </row>
    <row r="2479">
      <c r="A2479" t="n">
        <v>3127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-66.81168436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30.033558</v>
      </c>
      <c r="P2479" t="inlineStr">
        <is>
          <t>BS4</t>
        </is>
      </c>
      <c r="Q2479" t="n">
        <v>1</v>
      </c>
      <c r="V2479" t="n">
        <v>8787612.307</v>
      </c>
      <c r="W2479" t="n">
        <v>1</v>
      </c>
      <c r="X2479" t="n">
        <v>1.13797e-07</v>
      </c>
      <c r="Y2479" t="n">
        <v>1.000004</v>
      </c>
      <c r="Z2479" t="n">
        <v>30.033678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1.0051</v>
      </c>
      <c r="AL2479" t="n">
        <v>74.17400000000001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2227.718031972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1.0036</v>
      </c>
      <c r="BE2479" t="n">
        <v>84.128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2526.673262784</v>
      </c>
    </row>
    <row r="2480">
      <c r="A2480" t="n">
        <v>3128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-66.81168436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11.75422</v>
      </c>
      <c r="P2480" t="inlineStr">
        <is>
          <t>BS4</t>
        </is>
      </c>
      <c r="Q2480" t="n">
        <v>1</v>
      </c>
      <c r="V2480" t="n">
        <v>8787612.307</v>
      </c>
      <c r="W2480" t="n">
        <v>1</v>
      </c>
      <c r="X2480" t="n">
        <v>1.13797e-07</v>
      </c>
      <c r="Y2480" t="n">
        <v>1.000004</v>
      </c>
      <c r="Z2480" t="n">
        <v>11.754267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0.9989</v>
      </c>
      <c r="AL2480" t="n">
        <v>73.71599999999999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866.477546172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0.9927</v>
      </c>
      <c r="BE2480" t="n">
        <v>83.214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978.1195741380001</v>
      </c>
    </row>
    <row r="2481">
      <c r="A2481" t="n">
        <v>3129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-66.81168436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8.505267</v>
      </c>
      <c r="P2481" t="inlineStr">
        <is>
          <t>BS4</t>
        </is>
      </c>
      <c r="Q2481" t="n">
        <v>1</v>
      </c>
      <c r="V2481" t="n">
        <v>8787612.307</v>
      </c>
      <c r="W2481" t="n">
        <v>1</v>
      </c>
      <c r="X2481" t="n">
        <v>1.13797e-07</v>
      </c>
      <c r="Y2481" t="n">
        <v>1.000004</v>
      </c>
      <c r="Z2481" t="n">
        <v>8.505300999999999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1</v>
      </c>
      <c r="AL2481" t="n">
        <v>73.797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627.665697897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1</v>
      </c>
      <c r="BE2481" t="n">
        <v>83.82599999999999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712.9653616259999</v>
      </c>
    </row>
    <row r="2482">
      <c r="A2482" t="n">
        <v>3130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-66.81168436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0.03903</v>
      </c>
      <c r="P2482" t="inlineStr">
        <is>
          <t>BS4</t>
        </is>
      </c>
      <c r="Q2482" t="n">
        <v>1</v>
      </c>
      <c r="V2482" t="n">
        <v>8787612.307</v>
      </c>
      <c r="W2482" t="n">
        <v>1</v>
      </c>
      <c r="X2482" t="n">
        <v>1.13797e-07</v>
      </c>
      <c r="Y2482" t="n">
        <v>1.000004</v>
      </c>
      <c r="Z2482" t="n">
        <v>0.03903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1.0077</v>
      </c>
      <c r="AL2482" t="n">
        <v>74.366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2.90250498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1.0097</v>
      </c>
      <c r="BE2482" t="n">
        <v>84.639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3.30346017</v>
      </c>
    </row>
    <row r="2483">
      <c r="A2483" t="n">
        <v>3126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-4924.98701292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1187.553263</v>
      </c>
      <c r="P2483" t="inlineStr">
        <is>
          <t>BS4</t>
        </is>
      </c>
      <c r="Q2483" t="n">
        <v>1</v>
      </c>
      <c r="V2483" t="n">
        <v>8787612.307</v>
      </c>
      <c r="W2483" t="n">
        <v>1</v>
      </c>
      <c r="X2483" t="n">
        <v>1.13797e-07</v>
      </c>
      <c r="Y2483" t="n">
        <v>1.000004</v>
      </c>
      <c r="Z2483" t="n">
        <v>1187.558013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0.9827</v>
      </c>
      <c r="AL2483" t="n">
        <v>72.521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86122.894660773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0.976</v>
      </c>
      <c r="BE2483" t="n">
        <v>81.81399999999999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97158.871275582</v>
      </c>
    </row>
    <row r="2484">
      <c r="A2484" t="n">
        <v>3127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-4924.98701292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1538.907341</v>
      </c>
      <c r="P2484" t="inlineStr">
        <is>
          <t>BS4</t>
        </is>
      </c>
      <c r="Q2484" t="n">
        <v>1</v>
      </c>
      <c r="V2484" t="n">
        <v>8787612.307</v>
      </c>
      <c r="W2484" t="n">
        <v>1</v>
      </c>
      <c r="X2484" t="n">
        <v>1.13797e-07</v>
      </c>
      <c r="Y2484" t="n">
        <v>1.000004</v>
      </c>
      <c r="Z2484" t="n">
        <v>1538.913497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1.0051</v>
      </c>
      <c r="AL2484" t="n">
        <v>74.17400000000001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114147.369726478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1.0036</v>
      </c>
      <c r="BE2484" t="n">
        <v>84.128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129465.714675616</v>
      </c>
    </row>
    <row r="2485">
      <c r="A2485" t="n">
        <v>3128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-4924.98701292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1488.432664</v>
      </c>
      <c r="P2485" t="inlineStr">
        <is>
          <t>BS4</t>
        </is>
      </c>
      <c r="Q2485" t="n">
        <v>1</v>
      </c>
      <c r="V2485" t="n">
        <v>8787612.307</v>
      </c>
      <c r="W2485" t="n">
        <v>1</v>
      </c>
      <c r="X2485" t="n">
        <v>1.13797e-07</v>
      </c>
      <c r="Y2485" t="n">
        <v>1.000004</v>
      </c>
      <c r="Z2485" t="n">
        <v>1488.438618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0.9989</v>
      </c>
      <c r="AL2485" t="n">
        <v>73.71599999999999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109721.741164488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0.9927</v>
      </c>
      <c r="BE2485" t="n">
        <v>83.214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123858.931158252</v>
      </c>
    </row>
    <row r="2486">
      <c r="A2486" t="n">
        <v>3129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-4924.98701292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561.5637809999999</v>
      </c>
      <c r="P2486" t="inlineStr">
        <is>
          <t>BS4</t>
        </is>
      </c>
      <c r="Q2486" t="n">
        <v>1</v>
      </c>
      <c r="V2486" t="n">
        <v>8787612.307</v>
      </c>
      <c r="W2486" t="n">
        <v>1</v>
      </c>
      <c r="X2486" t="n">
        <v>1.13797e-07</v>
      </c>
      <c r="Y2486" t="n">
        <v>1.000004</v>
      </c>
      <c r="Z2486" t="n">
        <v>561.566027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1</v>
      </c>
      <c r="AL2486" t="n">
        <v>73.797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41441.888094519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1</v>
      </c>
      <c r="BE2486" t="n">
        <v>83.82599999999999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47073.833779302</v>
      </c>
    </row>
    <row r="2487">
      <c r="A2487" t="n">
        <v>3130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-4924.98701292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4.534872</v>
      </c>
      <c r="P2487" t="inlineStr">
        <is>
          <t>BS4</t>
        </is>
      </c>
      <c r="Q2487" t="n">
        <v>1</v>
      </c>
      <c r="V2487" t="n">
        <v>8787612.307</v>
      </c>
      <c r="W2487" t="n">
        <v>1</v>
      </c>
      <c r="X2487" t="n">
        <v>1.13797e-07</v>
      </c>
      <c r="Y2487" t="n">
        <v>1.000004</v>
      </c>
      <c r="Z2487" t="n">
        <v>4.53489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1.0077</v>
      </c>
      <c r="AL2487" t="n">
        <v>74.366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337.24162974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1.0097</v>
      </c>
      <c r="BE2487" t="n">
        <v>84.639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383.82855471</v>
      </c>
    </row>
    <row r="2488">
      <c r="A2488" t="n">
        <v>3126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-3481.797537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879.717002</v>
      </c>
      <c r="P2488" t="inlineStr">
        <is>
          <t>BS4</t>
        </is>
      </c>
      <c r="Q2488" t="n">
        <v>1</v>
      </c>
      <c r="V2488" t="n">
        <v>8787612.307</v>
      </c>
      <c r="W2488" t="n">
        <v>1</v>
      </c>
      <c r="X2488" t="n">
        <v>1.13797e-07</v>
      </c>
      <c r="Y2488" t="n">
        <v>1.000004</v>
      </c>
      <c r="Z2488" t="n">
        <v>879.720521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0.9827</v>
      </c>
      <c r="AL2488" t="n">
        <v>72.521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63798.211903441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0.976</v>
      </c>
      <c r="BE2488" t="n">
        <v>81.81399999999999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71973.45470509399</v>
      </c>
    </row>
    <row r="2489">
      <c r="A2489" t="n">
        <v>3127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-3481.797537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1227.599712</v>
      </c>
      <c r="P2489" t="inlineStr">
        <is>
          <t>BS4</t>
        </is>
      </c>
      <c r="Q2489" t="n">
        <v>1</v>
      </c>
      <c r="V2489" t="n">
        <v>8787612.307</v>
      </c>
      <c r="W2489" t="n">
        <v>1</v>
      </c>
      <c r="X2489" t="n">
        <v>1.13797e-07</v>
      </c>
      <c r="Y2489" t="n">
        <v>1.000004</v>
      </c>
      <c r="Z2489" t="n">
        <v>1227.604622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1.0051</v>
      </c>
      <c r="AL2489" t="n">
        <v>74.17400000000001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91056.34523222801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1.0036</v>
      </c>
      <c r="BE2489" t="n">
        <v>84.128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103275.921639616</v>
      </c>
    </row>
    <row r="2490">
      <c r="A2490" t="n">
        <v>3128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-3481.797537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816.439649</v>
      </c>
      <c r="P2490" t="inlineStr">
        <is>
          <t>BS4</t>
        </is>
      </c>
      <c r="Q2490" t="n">
        <v>1</v>
      </c>
      <c r="V2490" t="n">
        <v>8787612.307</v>
      </c>
      <c r="W2490" t="n">
        <v>1</v>
      </c>
      <c r="X2490" t="n">
        <v>1.13797e-07</v>
      </c>
      <c r="Y2490" t="n">
        <v>1.000004</v>
      </c>
      <c r="Z2490" t="n">
        <v>816.442915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0.9989</v>
      </c>
      <c r="AL2490" t="n">
        <v>73.71599999999999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60184.90592213999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0.9927</v>
      </c>
      <c r="BE2490" t="n">
        <v>83.214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67939.48072881</v>
      </c>
    </row>
    <row r="2491">
      <c r="A2491" t="n">
        <v>3129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-3481.797537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513.075393</v>
      </c>
      <c r="P2491" t="inlineStr">
        <is>
          <t>BS4</t>
        </is>
      </c>
      <c r="Q2491" t="n">
        <v>1</v>
      </c>
      <c r="V2491" t="n">
        <v>8787612.307</v>
      </c>
      <c r="W2491" t="n">
        <v>1</v>
      </c>
      <c r="X2491" t="n">
        <v>1.13797e-07</v>
      </c>
      <c r="Y2491" t="n">
        <v>1.000004</v>
      </c>
      <c r="Z2491" t="n">
        <v>513.077445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1</v>
      </c>
      <c r="AL2491" t="n">
        <v>73.797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37863.576208665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1</v>
      </c>
      <c r="BE2491" t="n">
        <v>83.82599999999999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43009.22990457</v>
      </c>
    </row>
    <row r="2492">
      <c r="A2492" t="n">
        <v>3130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-3481.797537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0.351358</v>
      </c>
      <c r="P2492" t="inlineStr">
        <is>
          <t>BS4</t>
        </is>
      </c>
      <c r="Q2492" t="n">
        <v>1</v>
      </c>
      <c r="V2492" t="n">
        <v>8787612.307</v>
      </c>
      <c r="W2492" t="n">
        <v>1</v>
      </c>
      <c r="X2492" t="n">
        <v>1.13797e-07</v>
      </c>
      <c r="Y2492" t="n">
        <v>1.000004</v>
      </c>
      <c r="Z2492" t="n">
        <v>0.351359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1.0077</v>
      </c>
      <c r="AL2492" t="n">
        <v>74.366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26.129163394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1.0097</v>
      </c>
      <c r="BE2492" t="n">
        <v>84.639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29.738674401</v>
      </c>
    </row>
    <row r="2493">
      <c r="A2493" t="n">
        <v>3126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-4706.59543678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2151.421671</v>
      </c>
      <c r="P2493" t="inlineStr">
        <is>
          <t>BS4</t>
        </is>
      </c>
      <c r="Q2493" t="n">
        <v>1</v>
      </c>
      <c r="V2493" t="n">
        <v>8787612.307</v>
      </c>
      <c r="W2493" t="n">
        <v>1</v>
      </c>
      <c r="X2493" t="n">
        <v>1.13797e-07</v>
      </c>
      <c r="Y2493" t="n">
        <v>1.000004</v>
      </c>
      <c r="Z2493" t="n">
        <v>2151.430277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0.9827</v>
      </c>
      <c r="AL2493" t="n">
        <v>72.521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156023.875118317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0.976</v>
      </c>
      <c r="BE2493" t="n">
        <v>81.81399999999999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176017.116682478</v>
      </c>
    </row>
    <row r="2494">
      <c r="A2494" t="n">
        <v>3127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-4706.59543678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764.030767</v>
      </c>
      <c r="P2494" t="inlineStr">
        <is>
          <t>BS4</t>
        </is>
      </c>
      <c r="Q2494" t="n">
        <v>1</v>
      </c>
      <c r="V2494" t="n">
        <v>8787612.307</v>
      </c>
      <c r="W2494" t="n">
        <v>1</v>
      </c>
      <c r="X2494" t="n">
        <v>1.13797e-07</v>
      </c>
      <c r="Y2494" t="n">
        <v>1.000004</v>
      </c>
      <c r="Z2494" t="n">
        <v>764.033823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1.0051</v>
      </c>
      <c r="AL2494" t="n">
        <v>74.17400000000001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56671.444787202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1.0036</v>
      </c>
      <c r="BE2494" t="n">
        <v>84.128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64276.637461344</v>
      </c>
    </row>
    <row r="2495">
      <c r="A2495" t="n">
        <v>3128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-4706.59543678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420.151654</v>
      </c>
      <c r="P2495" t="inlineStr">
        <is>
          <t>BS4</t>
        </is>
      </c>
      <c r="Q2495" t="n">
        <v>1</v>
      </c>
      <c r="V2495" t="n">
        <v>8787612.307</v>
      </c>
      <c r="W2495" t="n">
        <v>1</v>
      </c>
      <c r="X2495" t="n">
        <v>1.13797e-07</v>
      </c>
      <c r="Y2495" t="n">
        <v>1.000004</v>
      </c>
      <c r="Z2495" t="n">
        <v>420.153335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0.9989</v>
      </c>
      <c r="AL2495" t="n">
        <v>73.71599999999999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30972.02324286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0.9927</v>
      </c>
      <c r="BE2495" t="n">
        <v>83.214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34962.63961869</v>
      </c>
    </row>
    <row r="2496">
      <c r="A2496" t="n">
        <v>3129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-4706.59543678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1288.056091</v>
      </c>
      <c r="P2496" t="inlineStr">
        <is>
          <t>BS4</t>
        </is>
      </c>
      <c r="Q2496" t="n">
        <v>1</v>
      </c>
      <c r="V2496" t="n">
        <v>8787612.307</v>
      </c>
      <c r="W2496" t="n">
        <v>1</v>
      </c>
      <c r="X2496" t="n">
        <v>1.13797e-07</v>
      </c>
      <c r="Y2496" t="n">
        <v>1.000004</v>
      </c>
      <c r="Z2496" t="n">
        <v>1288.061243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1</v>
      </c>
      <c r="AL2496" t="n">
        <v>73.797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95055.055549671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1</v>
      </c>
      <c r="BE2496" t="n">
        <v>83.82599999999999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107973.021755718</v>
      </c>
    </row>
    <row r="2497">
      <c r="A2497" t="n">
        <v>3130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-4706.59543678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1.543374</v>
      </c>
      <c r="P2497" t="inlineStr">
        <is>
          <t>BS4</t>
        </is>
      </c>
      <c r="Q2497" t="n">
        <v>1</v>
      </c>
      <c r="V2497" t="n">
        <v>8787612.307</v>
      </c>
      <c r="W2497" t="n">
        <v>1</v>
      </c>
      <c r="X2497" t="n">
        <v>1.13797e-07</v>
      </c>
      <c r="Y2497" t="n">
        <v>1.000004</v>
      </c>
      <c r="Z2497" t="n">
        <v>1.54338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1.0077</v>
      </c>
      <c r="AL2497" t="n">
        <v>74.366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114.77499708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1.0097</v>
      </c>
      <c r="BE2497" t="n">
        <v>84.639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130.63013982</v>
      </c>
    </row>
    <row r="2498">
      <c r="A2498" t="n">
        <v>3126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-5886.70093355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2456.206433</v>
      </c>
      <c r="P2498" t="inlineStr">
        <is>
          <t>BS4</t>
        </is>
      </c>
      <c r="Q2498" t="n">
        <v>1</v>
      </c>
      <c r="V2498" t="n">
        <v>8787612.307</v>
      </c>
      <c r="W2498" t="n">
        <v>1</v>
      </c>
      <c r="X2498" t="n">
        <v>1.13797e-07</v>
      </c>
      <c r="Y2498" t="n">
        <v>1.000004</v>
      </c>
      <c r="Z2498" t="n">
        <v>2456.216258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0.9827</v>
      </c>
      <c r="AL2498" t="n">
        <v>72.521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178127.259246418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0.976</v>
      </c>
      <c r="BE2498" t="n">
        <v>81.81399999999999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200952.876932012</v>
      </c>
    </row>
    <row r="2499">
      <c r="A2499" t="n">
        <v>3127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-5886.70093355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1232.672251</v>
      </c>
      <c r="P2499" t="inlineStr">
        <is>
          <t>BS4</t>
        </is>
      </c>
      <c r="Q2499" t="n">
        <v>1</v>
      </c>
      <c r="V2499" t="n">
        <v>8787612.307</v>
      </c>
      <c r="W2499" t="n">
        <v>1</v>
      </c>
      <c r="X2499" t="n">
        <v>1.13797e-07</v>
      </c>
      <c r="Y2499" t="n">
        <v>1.000004</v>
      </c>
      <c r="Z2499" t="n">
        <v>1232.677182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1.0051</v>
      </c>
      <c r="AL2499" t="n">
        <v>74.17400000000001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91432.59729766801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1.0036</v>
      </c>
      <c r="BE2499" t="n">
        <v>84.128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103702.665967296</v>
      </c>
    </row>
    <row r="2500">
      <c r="A2500" t="n">
        <v>3128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-5886.70093355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1171.274432</v>
      </c>
      <c r="P2500" t="inlineStr">
        <is>
          <t>BS4</t>
        </is>
      </c>
      <c r="Q2500" t="n">
        <v>1</v>
      </c>
      <c r="V2500" t="n">
        <v>8787612.307</v>
      </c>
      <c r="W2500" t="n">
        <v>1</v>
      </c>
      <c r="X2500" t="n">
        <v>1.13797e-07</v>
      </c>
      <c r="Y2500" t="n">
        <v>1.000004</v>
      </c>
      <c r="Z2500" t="n">
        <v>1171.279117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0.9989</v>
      </c>
      <c r="AL2500" t="n">
        <v>73.71599999999999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86342.01138877199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0.9927</v>
      </c>
      <c r="BE2500" t="n">
        <v>83.214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97466.82044203801</v>
      </c>
    </row>
    <row r="2501">
      <c r="A2501" t="n">
        <v>3129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-5886.70093355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850.780837</v>
      </c>
      <c r="P2501" t="inlineStr">
        <is>
          <t>BS4</t>
        </is>
      </c>
      <c r="Q2501" t="n">
        <v>1</v>
      </c>
      <c r="V2501" t="n">
        <v>8787612.307</v>
      </c>
      <c r="W2501" t="n">
        <v>1</v>
      </c>
      <c r="X2501" t="n">
        <v>1.13797e-07</v>
      </c>
      <c r="Y2501" t="n">
        <v>1.000004</v>
      </c>
      <c r="Z2501" t="n">
        <v>850.78424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1</v>
      </c>
      <c r="AL2501" t="n">
        <v>73.797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62785.32455927999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1</v>
      </c>
      <c r="BE2501" t="n">
        <v>83.82599999999999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71317.83970223999</v>
      </c>
    </row>
    <row r="2502">
      <c r="A2502" t="n">
        <v>3130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-5886.70093355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3.554368</v>
      </c>
      <c r="P2502" t="inlineStr">
        <is>
          <t>BS4</t>
        </is>
      </c>
      <c r="Q2502" t="n">
        <v>1</v>
      </c>
      <c r="V2502" t="n">
        <v>8787612.307</v>
      </c>
      <c r="W2502" t="n">
        <v>1</v>
      </c>
      <c r="X2502" t="n">
        <v>1.13797e-07</v>
      </c>
      <c r="Y2502" t="n">
        <v>1.000004</v>
      </c>
      <c r="Z2502" t="n">
        <v>3.554382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1.0077</v>
      </c>
      <c r="AL2502" t="n">
        <v>74.366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264.325171812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1.0097</v>
      </c>
      <c r="BE2502" t="n">
        <v>84.639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300.839338098</v>
      </c>
    </row>
    <row r="2503">
      <c r="A2503" t="n">
        <v>3126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-1351.47252228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351.750355</v>
      </c>
      <c r="P2503" t="inlineStr">
        <is>
          <t>BS4</t>
        </is>
      </c>
      <c r="Q2503" t="n">
        <v>1</v>
      </c>
      <c r="V2503" t="n">
        <v>8787612.307</v>
      </c>
      <c r="W2503" t="n">
        <v>1</v>
      </c>
      <c r="X2503" t="n">
        <v>1.13797e-07</v>
      </c>
      <c r="Y2503" t="n">
        <v>1.000004</v>
      </c>
      <c r="Z2503" t="n">
        <v>351.751762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0.9827</v>
      </c>
      <c r="AL2503" t="n">
        <v>72.521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25509.389532002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0.976</v>
      </c>
      <c r="BE2503" t="n">
        <v>81.81399999999999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28778.218656268</v>
      </c>
    </row>
    <row r="2504">
      <c r="A2504" t="n">
        <v>3127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-1351.47252228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339.911135</v>
      </c>
      <c r="P2504" t="inlineStr">
        <is>
          <t>BS4</t>
        </is>
      </c>
      <c r="Q2504" t="n">
        <v>1</v>
      </c>
      <c r="V2504" t="n">
        <v>8787612.307</v>
      </c>
      <c r="W2504" t="n">
        <v>1</v>
      </c>
      <c r="X2504" t="n">
        <v>1.13797e-07</v>
      </c>
      <c r="Y2504" t="n">
        <v>1.000004</v>
      </c>
      <c r="Z2504" t="n">
        <v>339.912495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1.0051</v>
      </c>
      <c r="AL2504" t="n">
        <v>74.17400000000001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25212.66940413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1.0036</v>
      </c>
      <c r="BE2504" t="n">
        <v>84.128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28596.15837936</v>
      </c>
    </row>
    <row r="2505">
      <c r="A2505" t="n">
        <v>3128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-1351.47252228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474.02845</v>
      </c>
      <c r="P2505" t="inlineStr">
        <is>
          <t>BS4</t>
        </is>
      </c>
      <c r="Q2505" t="n">
        <v>1</v>
      </c>
      <c r="V2505" t="n">
        <v>8787612.307</v>
      </c>
      <c r="W2505" t="n">
        <v>1</v>
      </c>
      <c r="X2505" t="n">
        <v>1.13797e-07</v>
      </c>
      <c r="Y2505" t="n">
        <v>1.000004</v>
      </c>
      <c r="Z2505" t="n">
        <v>474.030346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0.9989</v>
      </c>
      <c r="AL2505" t="n">
        <v>73.71599999999999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34943.620985736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0.9927</v>
      </c>
      <c r="BE2505" t="n">
        <v>83.214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39445.961212044</v>
      </c>
    </row>
    <row r="2506">
      <c r="A2506" t="n">
        <v>3129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-1351.47252228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145.200124</v>
      </c>
      <c r="P2506" t="inlineStr">
        <is>
          <t>BS4</t>
        </is>
      </c>
      <c r="Q2506" t="n">
        <v>1</v>
      </c>
      <c r="V2506" t="n">
        <v>8787612.307</v>
      </c>
      <c r="W2506" t="n">
        <v>1</v>
      </c>
      <c r="X2506" t="n">
        <v>1.13797e-07</v>
      </c>
      <c r="Y2506" t="n">
        <v>1.000004</v>
      </c>
      <c r="Z2506" t="n">
        <v>145.200705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1</v>
      </c>
      <c r="AL2506" t="n">
        <v>73.797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10715.376426885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1</v>
      </c>
      <c r="BE2506" t="n">
        <v>83.82599999999999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12171.59429733</v>
      </c>
    </row>
    <row r="2507">
      <c r="A2507" t="n">
        <v>3130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-1351.47252228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1.058685</v>
      </c>
      <c r="P2507" t="inlineStr">
        <is>
          <t>BS4</t>
        </is>
      </c>
      <c r="Q2507" t="n">
        <v>1</v>
      </c>
      <c r="V2507" t="n">
        <v>8787612.307</v>
      </c>
      <c r="W2507" t="n">
        <v>1</v>
      </c>
      <c r="X2507" t="n">
        <v>1.13797e-07</v>
      </c>
      <c r="Y2507" t="n">
        <v>1.000004</v>
      </c>
      <c r="Z2507" t="n">
        <v>1.058689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1.0077</v>
      </c>
      <c r="AL2507" t="n">
        <v>74.366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78.730466174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1.0097</v>
      </c>
      <c r="BE2507" t="n">
        <v>84.639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89.606378271</v>
      </c>
    </row>
    <row r="2508">
      <c r="A2508" t="n">
        <v>3126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-2.4874245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0.670865</v>
      </c>
      <c r="P2508" t="inlineStr">
        <is>
          <t>BS4</t>
        </is>
      </c>
      <c r="Q2508" t="n">
        <v>1</v>
      </c>
      <c r="V2508" t="n">
        <v>8787612.307</v>
      </c>
      <c r="W2508" t="n">
        <v>1</v>
      </c>
      <c r="X2508" t="n">
        <v>1.13797e-07</v>
      </c>
      <c r="Y2508" t="n">
        <v>1.000004</v>
      </c>
      <c r="Z2508" t="n">
        <v>0.670868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0.9827</v>
      </c>
      <c r="AL2508" t="n">
        <v>72.521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48.652018228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0.976</v>
      </c>
      <c r="BE2508" t="n">
        <v>81.81399999999999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54.886394552</v>
      </c>
    </row>
    <row r="2509">
      <c r="A2509" t="n">
        <v>3127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-2.4874245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0.84656</v>
      </c>
      <c r="P2509" t="inlineStr">
        <is>
          <t>BS4</t>
        </is>
      </c>
      <c r="Q2509" t="n">
        <v>1</v>
      </c>
      <c r="V2509" t="n">
        <v>8787612.307</v>
      </c>
      <c r="W2509" t="n">
        <v>1</v>
      </c>
      <c r="X2509" t="n">
        <v>1.13797e-07</v>
      </c>
      <c r="Y2509" t="n">
        <v>1.000004</v>
      </c>
      <c r="Z2509" t="n">
        <v>0.846563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1.0051</v>
      </c>
      <c r="AL2509" t="n">
        <v>74.17400000000001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62.792963962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1.0036</v>
      </c>
      <c r="BE2509" t="n">
        <v>84.128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71.219652064</v>
      </c>
    </row>
    <row r="2510">
      <c r="A2510" t="n">
        <v>3128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-2.4874245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0.535321</v>
      </c>
      <c r="P2510" t="inlineStr">
        <is>
          <t>BS4</t>
        </is>
      </c>
      <c r="Q2510" t="n">
        <v>1</v>
      </c>
      <c r="V2510" t="n">
        <v>8787612.307</v>
      </c>
      <c r="W2510" t="n">
        <v>1</v>
      </c>
      <c r="X2510" t="n">
        <v>1.13797e-07</v>
      </c>
      <c r="Y2510" t="n">
        <v>1.000004</v>
      </c>
      <c r="Z2510" t="n">
        <v>0.535323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0.9989</v>
      </c>
      <c r="AL2510" t="n">
        <v>73.71599999999999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39.461870268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0.9927</v>
      </c>
      <c r="BE2510" t="n">
        <v>83.214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44.546368122</v>
      </c>
    </row>
    <row r="2511">
      <c r="A2511" t="n">
        <v>3129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-2.4874245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0.293538</v>
      </c>
      <c r="P2511" t="inlineStr">
        <is>
          <t>BS4</t>
        </is>
      </c>
      <c r="Q2511" t="n">
        <v>1</v>
      </c>
      <c r="V2511" t="n">
        <v>8787612.307</v>
      </c>
      <c r="W2511" t="n">
        <v>1</v>
      </c>
      <c r="X2511" t="n">
        <v>1.13797e-07</v>
      </c>
      <c r="Y2511" t="n">
        <v>1.000004</v>
      </c>
      <c r="Z2511" t="n">
        <v>0.293539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1</v>
      </c>
      <c r="AL2511" t="n">
        <v>73.797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21.662297583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1</v>
      </c>
      <c r="BE2511" t="n">
        <v>83.82599999999999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24.606200214</v>
      </c>
    </row>
    <row r="2512">
      <c r="A2512" t="n">
        <v>3130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-2.4874245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0.003981</v>
      </c>
      <c r="P2512" t="inlineStr">
        <is>
          <t>BS4</t>
        </is>
      </c>
      <c r="Q2512" t="n">
        <v>1</v>
      </c>
      <c r="V2512" t="n">
        <v>8787612.307</v>
      </c>
      <c r="W2512" t="n">
        <v>1</v>
      </c>
      <c r="X2512" t="n">
        <v>1.13797e-07</v>
      </c>
      <c r="Y2512" t="n">
        <v>1.000004</v>
      </c>
      <c r="Z2512" t="n">
        <v>0.003981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1.0077</v>
      </c>
      <c r="AL2512" t="n">
        <v>74.366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0.296051046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1.0097</v>
      </c>
      <c r="BE2512" t="n">
        <v>84.639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0.336947859</v>
      </c>
    </row>
    <row r="2513">
      <c r="A2513" t="n">
        <v>3126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-3781.78255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1219.8328</v>
      </c>
      <c r="P2513" t="inlineStr">
        <is>
          <t>BS4</t>
        </is>
      </c>
      <c r="Q2513" t="n">
        <v>1</v>
      </c>
      <c r="V2513" t="n">
        <v>8787612.307</v>
      </c>
      <c r="W2513" t="n">
        <v>1</v>
      </c>
      <c r="X2513" t="n">
        <v>1.13797e-07</v>
      </c>
      <c r="Y2513" t="n">
        <v>1.000004</v>
      </c>
      <c r="Z2513" t="n">
        <v>1219.837679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0.9827</v>
      </c>
      <c r="AL2513" t="n">
        <v>72.521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88463.848318759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0.976</v>
      </c>
      <c r="BE2513" t="n">
        <v>81.81399999999999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99799.799869706</v>
      </c>
    </row>
    <row r="2514">
      <c r="A2514" t="n">
        <v>3127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-3781.78255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981.53304</v>
      </c>
      <c r="P2514" t="inlineStr">
        <is>
          <t>BS4</t>
        </is>
      </c>
      <c r="Q2514" t="n">
        <v>1</v>
      </c>
      <c r="V2514" t="n">
        <v>8787612.307</v>
      </c>
      <c r="W2514" t="n">
        <v>1</v>
      </c>
      <c r="X2514" t="n">
        <v>1.13797e-07</v>
      </c>
      <c r="Y2514" t="n">
        <v>1.000004</v>
      </c>
      <c r="Z2514" t="n">
        <v>981.536966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1.0051</v>
      </c>
      <c r="AL2514" t="n">
        <v>74.17400000000001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72804.52291608401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1.0036</v>
      </c>
      <c r="BE2514" t="n">
        <v>84.128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82574.741875648</v>
      </c>
    </row>
    <row r="2515">
      <c r="A2515" t="n">
        <v>3128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-3781.78255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986.6040379999999</v>
      </c>
      <c r="P2515" t="inlineStr">
        <is>
          <t>BS4</t>
        </is>
      </c>
      <c r="Q2515" t="n">
        <v>1</v>
      </c>
      <c r="V2515" t="n">
        <v>8787612.307</v>
      </c>
      <c r="W2515" t="n">
        <v>1</v>
      </c>
      <c r="X2515" t="n">
        <v>1.13797e-07</v>
      </c>
      <c r="Y2515" t="n">
        <v>1.000004</v>
      </c>
      <c r="Z2515" t="n">
        <v>986.607984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0.9989</v>
      </c>
      <c r="AL2515" t="n">
        <v>73.71599999999999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72728.794148544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0.9927</v>
      </c>
      <c r="BE2515" t="n">
        <v>83.214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82099.596780576</v>
      </c>
    </row>
    <row r="2516">
      <c r="A2516" t="n">
        <v>3129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-3781.78255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479.836851</v>
      </c>
      <c r="P2516" t="inlineStr">
        <is>
          <t>BS4</t>
        </is>
      </c>
      <c r="Q2516" t="n">
        <v>1</v>
      </c>
      <c r="V2516" t="n">
        <v>8787612.307</v>
      </c>
      <c r="W2516" t="n">
        <v>1</v>
      </c>
      <c r="X2516" t="n">
        <v>1.13797e-07</v>
      </c>
      <c r="Y2516" t="n">
        <v>1.000004</v>
      </c>
      <c r="Z2516" t="n">
        <v>479.83877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</v>
      </c>
      <c r="AL2516" t="n">
        <v>73.797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35410.66170969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1</v>
      </c>
      <c r="BE2516" t="n">
        <v>83.82599999999999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40222.96473402</v>
      </c>
    </row>
    <row r="2517">
      <c r="A2517" t="n">
        <v>3130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-3781.78255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3.401032</v>
      </c>
      <c r="P2517" t="inlineStr">
        <is>
          <t>BS4</t>
        </is>
      </c>
      <c r="Q2517" t="n">
        <v>1</v>
      </c>
      <c r="V2517" t="n">
        <v>8787612.307</v>
      </c>
      <c r="W2517" t="n">
        <v>1</v>
      </c>
      <c r="X2517" t="n">
        <v>1.13797e-07</v>
      </c>
      <c r="Y2517" t="n">
        <v>1.000004</v>
      </c>
      <c r="Z2517" t="n">
        <v>3.401046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1.0077</v>
      </c>
      <c r="AL2517" t="n">
        <v>74.366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252.922186836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1.0097</v>
      </c>
      <c r="BE2517" t="n">
        <v>84.639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287.861132394</v>
      </c>
    </row>
    <row r="2518">
      <c r="A2518" t="n">
        <v>6251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-1049.96809524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251.476495</v>
      </c>
      <c r="P2518" t="inlineStr">
        <is>
          <t>BS4</t>
        </is>
      </c>
      <c r="Q2518" t="n">
        <v>1</v>
      </c>
      <c r="V2518" t="n">
        <v>8787612.307</v>
      </c>
      <c r="W2518" t="n">
        <v>1</v>
      </c>
      <c r="X2518" t="n">
        <v>1.13797e-07</v>
      </c>
      <c r="Y2518" t="n">
        <v>1.000004</v>
      </c>
      <c r="Z2518" t="n">
        <v>251.477501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0.9827</v>
      </c>
      <c r="AL2518" t="n">
        <v>72.521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18237.399850021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0.976</v>
      </c>
      <c r="BE2518" t="n">
        <v>81.81399999999999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20574.380266814</v>
      </c>
    </row>
    <row r="2519">
      <c r="A2519" t="n">
        <v>6252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-6682.68768899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1600.561853</v>
      </c>
      <c r="P2519" t="inlineStr">
        <is>
          <t>BS4</t>
        </is>
      </c>
      <c r="Q2519" t="n">
        <v>1</v>
      </c>
      <c r="V2519" t="n">
        <v>8787612.307</v>
      </c>
      <c r="W2519" t="n">
        <v>1</v>
      </c>
      <c r="X2519" t="n">
        <v>1.13797e-07</v>
      </c>
      <c r="Y2519" t="n">
        <v>1.000004</v>
      </c>
      <c r="Z2519" t="n">
        <v>1600.568255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0.9827</v>
      </c>
      <c r="AL2519" t="n">
        <v>72.521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116074.810420855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0.976</v>
      </c>
      <c r="BE2519" t="n">
        <v>81.81399999999999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130948.89121457</v>
      </c>
    </row>
    <row r="2520">
      <c r="A2520" t="n">
        <v>6254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PAJACHILB</t>
        </is>
      </c>
      <c r="J2520" t="inlineStr">
        <is>
          <t>PAJARITOS</t>
        </is>
      </c>
      <c r="K2520" t="n">
        <v>-6682.68768899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2119.429867</v>
      </c>
      <c r="P2520" t="inlineStr">
        <is>
          <t>BS4</t>
        </is>
      </c>
      <c r="Q2520" t="n">
        <v>1</v>
      </c>
      <c r="V2520" t="n">
        <v>8787612.307</v>
      </c>
      <c r="W2520" t="n">
        <v>1</v>
      </c>
      <c r="X2520" t="n">
        <v>1.13797e-07</v>
      </c>
      <c r="Y2520" t="n">
        <v>1.000004</v>
      </c>
      <c r="Z2520" t="n">
        <v>2119.438345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1.0051</v>
      </c>
      <c r="AL2520" t="n">
        <v>74.17400000000001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157207.21980203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1.0036</v>
      </c>
      <c r="BE2520" t="n">
        <v>84.128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178304.10908816</v>
      </c>
    </row>
    <row r="2521">
      <c r="A2521" t="n">
        <v>6253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PAJACHIL23B</t>
        </is>
      </c>
      <c r="J2521" t="inlineStr">
        <is>
          <t>PAJARITOS</t>
        </is>
      </c>
      <c r="K2521" t="n">
        <v>-1049.96809524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332.999811</v>
      </c>
      <c r="P2521" t="inlineStr">
        <is>
          <t>BS4</t>
        </is>
      </c>
      <c r="Q2521" t="n">
        <v>1</v>
      </c>
      <c r="V2521" t="n">
        <v>8787612.307</v>
      </c>
      <c r="W2521" t="n">
        <v>1</v>
      </c>
      <c r="X2521" t="n">
        <v>1.13797e-07</v>
      </c>
      <c r="Y2521" t="n">
        <v>1.000004</v>
      </c>
      <c r="Z2521" t="n">
        <v>333.001143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1.0051</v>
      </c>
      <c r="AL2521" t="n">
        <v>74.17400000000001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24700.026780882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1.0036</v>
      </c>
      <c r="BE2521" t="n">
        <v>84.128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28014.720158304</v>
      </c>
    </row>
    <row r="2522">
      <c r="A2522" t="n">
        <v>6256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PAJACHILB</t>
        </is>
      </c>
      <c r="J2522" t="inlineStr">
        <is>
          <t>PAJARITOS</t>
        </is>
      </c>
      <c r="K2522" t="n">
        <v>-6682.68768899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1994.670055</v>
      </c>
      <c r="P2522" t="inlineStr">
        <is>
          <t>BS4</t>
        </is>
      </c>
      <c r="Q2522" t="n">
        <v>1</v>
      </c>
      <c r="V2522" t="n">
        <v>8787612.307</v>
      </c>
      <c r="W2522" t="n">
        <v>1</v>
      </c>
      <c r="X2522" t="n">
        <v>1.13797e-07</v>
      </c>
      <c r="Y2522" t="n">
        <v>1.000004</v>
      </c>
      <c r="Z2522" t="n">
        <v>1994.678034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0.9989</v>
      </c>
      <c r="AL2522" t="n">
        <v>73.71599999999999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147039.685954344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0.9927</v>
      </c>
      <c r="BE2522" t="n">
        <v>83.214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165985.137921276</v>
      </c>
    </row>
    <row r="2523">
      <c r="A2523" t="n">
        <v>6255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PAJACHIL23B</t>
        </is>
      </c>
      <c r="J2523" t="inlineStr">
        <is>
          <t>PAJARITOS</t>
        </is>
      </c>
      <c r="K2523" t="n">
        <v>-1049.96809524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313.397845</v>
      </c>
      <c r="P2523" t="inlineStr">
        <is>
          <t>BS4</t>
        </is>
      </c>
      <c r="Q2523" t="n">
        <v>1</v>
      </c>
      <c r="V2523" t="n">
        <v>8787612.307</v>
      </c>
      <c r="W2523" t="n">
        <v>1</v>
      </c>
      <c r="X2523" t="n">
        <v>1.13797e-07</v>
      </c>
      <c r="Y2523" t="n">
        <v>1.000004</v>
      </c>
      <c r="Z2523" t="n">
        <v>313.399099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0.9989</v>
      </c>
      <c r="AL2523" t="n">
        <v>73.71599999999999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23102.527981884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0.9927</v>
      </c>
      <c r="BE2523" t="n">
        <v>83.214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26079.192624186</v>
      </c>
    </row>
    <row r="2524">
      <c r="A2524" t="n">
        <v>6258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-6682.68768899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766.416912</v>
      </c>
      <c r="P2524" t="inlineStr">
        <is>
          <t>BS4</t>
        </is>
      </c>
      <c r="Q2524" t="n">
        <v>1</v>
      </c>
      <c r="V2524" t="n">
        <v>8787612.307</v>
      </c>
      <c r="W2524" t="n">
        <v>1</v>
      </c>
      <c r="X2524" t="n">
        <v>1.13797e-07</v>
      </c>
      <c r="Y2524" t="n">
        <v>1.000004</v>
      </c>
      <c r="Z2524" t="n">
        <v>766.419978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1</v>
      </c>
      <c r="AL2524" t="n">
        <v>73.797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56559.495116466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1</v>
      </c>
      <c r="BE2524" t="n">
        <v>83.82599999999999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64245.921075828</v>
      </c>
    </row>
    <row r="2525">
      <c r="A2525" t="n">
        <v>6257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-1049.96809524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120.417614</v>
      </c>
      <c r="P2525" t="inlineStr">
        <is>
          <t>BS4</t>
        </is>
      </c>
      <c r="Q2525" t="n">
        <v>1</v>
      </c>
      <c r="V2525" t="n">
        <v>8787612.307</v>
      </c>
      <c r="W2525" t="n">
        <v>1</v>
      </c>
      <c r="X2525" t="n">
        <v>1.13797e-07</v>
      </c>
      <c r="Y2525" t="n">
        <v>1.000004</v>
      </c>
      <c r="Z2525" t="n">
        <v>120.418096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1</v>
      </c>
      <c r="AL2525" t="n">
        <v>73.797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8886.494230512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1</v>
      </c>
      <c r="BE2525" t="n">
        <v>83.82599999999999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10094.167315296</v>
      </c>
    </row>
    <row r="2526">
      <c r="A2526" t="n">
        <v>6260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-6682.68768899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6.226763</v>
      </c>
      <c r="P2526" t="inlineStr">
        <is>
          <t>BS4</t>
        </is>
      </c>
      <c r="Q2526" t="n">
        <v>1</v>
      </c>
      <c r="V2526" t="n">
        <v>8787612.307</v>
      </c>
      <c r="W2526" t="n">
        <v>1</v>
      </c>
      <c r="X2526" t="n">
        <v>1.13797e-07</v>
      </c>
      <c r="Y2526" t="n">
        <v>1.000004</v>
      </c>
      <c r="Z2526" t="n">
        <v>6.226788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1.0077</v>
      </c>
      <c r="AL2526" t="n">
        <v>74.366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463.061316408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1.0097</v>
      </c>
      <c r="BE2526" t="n">
        <v>84.639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527.029109532</v>
      </c>
    </row>
    <row r="2527">
      <c r="A2527" t="n">
        <v>6259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-1049.96809524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0.978334</v>
      </c>
      <c r="P2527" t="inlineStr">
        <is>
          <t>BS4</t>
        </is>
      </c>
      <c r="Q2527" t="n">
        <v>1</v>
      </c>
      <c r="V2527" t="n">
        <v>8787612.307</v>
      </c>
      <c r="W2527" t="n">
        <v>1</v>
      </c>
      <c r="X2527" t="n">
        <v>1.13797e-07</v>
      </c>
      <c r="Y2527" t="n">
        <v>1.000004</v>
      </c>
      <c r="Z2527" t="n">
        <v>0.978338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1.0077</v>
      </c>
      <c r="AL2527" t="n">
        <v>74.366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72.755083708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1.0097</v>
      </c>
      <c r="BE2527" t="n">
        <v>84.639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82.805549982</v>
      </c>
    </row>
    <row r="2528">
      <c r="A2528" t="n">
        <v>5086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-29.69757373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9.237704000000001</v>
      </c>
      <c r="P2528" t="inlineStr">
        <is>
          <t>BS4</t>
        </is>
      </c>
      <c r="Q2528" t="n">
        <v>1</v>
      </c>
      <c r="V2528" t="n">
        <v>8787612.307</v>
      </c>
      <c r="W2528" t="n">
        <v>1</v>
      </c>
      <c r="X2528" t="n">
        <v>1.13797e-07</v>
      </c>
      <c r="Y2528" t="n">
        <v>1.000004</v>
      </c>
      <c r="Z2528" t="n">
        <v>9.237741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0.9827</v>
      </c>
      <c r="AL2528" t="n">
        <v>72.521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669.930215061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0.976</v>
      </c>
      <c r="BE2528" t="n">
        <v>81.81399999999999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755.7765421739999</v>
      </c>
    </row>
    <row r="2529">
      <c r="A2529" t="n">
        <v>5087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-29.69757373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7.31169</v>
      </c>
      <c r="P2529" t="inlineStr">
        <is>
          <t>BS4</t>
        </is>
      </c>
      <c r="Q2529" t="n">
        <v>1</v>
      </c>
      <c r="V2529" t="n">
        <v>8787612.307</v>
      </c>
      <c r="W2529" t="n">
        <v>1</v>
      </c>
      <c r="X2529" t="n">
        <v>1.13797e-07</v>
      </c>
      <c r="Y2529" t="n">
        <v>1.000004</v>
      </c>
      <c r="Z2529" t="n">
        <v>7.311719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1.0051</v>
      </c>
      <c r="AL2529" t="n">
        <v>74.17400000000001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542.3394451060001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1.0036</v>
      </c>
      <c r="BE2529" t="n">
        <v>84.128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615.1202960320001</v>
      </c>
    </row>
    <row r="2530">
      <c r="A2530" t="n">
        <v>5088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-29.69757373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9.312799</v>
      </c>
      <c r="P2530" t="inlineStr">
        <is>
          <t>BS4</t>
        </is>
      </c>
      <c r="Q2530" t="n">
        <v>1</v>
      </c>
      <c r="V2530" t="n">
        <v>8787612.307</v>
      </c>
      <c r="W2530" t="n">
        <v>1</v>
      </c>
      <c r="X2530" t="n">
        <v>1.13797e-07</v>
      </c>
      <c r="Y2530" t="n">
        <v>1.000004</v>
      </c>
      <c r="Z2530" t="n">
        <v>9.312836000000001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0.9989</v>
      </c>
      <c r="AL2530" t="n">
        <v>73.71599999999999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686.505018576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0.9927</v>
      </c>
      <c r="BE2530" t="n">
        <v>83.214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774.958334904</v>
      </c>
    </row>
    <row r="2531">
      <c r="A2531" t="n">
        <v>5089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-29.69757373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3.463021</v>
      </c>
      <c r="P2531" t="inlineStr">
        <is>
          <t>BS4</t>
        </is>
      </c>
      <c r="Q2531" t="n">
        <v>1</v>
      </c>
      <c r="V2531" t="n">
        <v>8787612.307</v>
      </c>
      <c r="W2531" t="n">
        <v>1</v>
      </c>
      <c r="X2531" t="n">
        <v>1.13797e-07</v>
      </c>
      <c r="Y2531" t="n">
        <v>1.000004</v>
      </c>
      <c r="Z2531" t="n">
        <v>3.463035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1</v>
      </c>
      <c r="AL2531" t="n">
        <v>73.797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255.561593895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1</v>
      </c>
      <c r="BE2531" t="n">
        <v>83.82599999999999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290.29237191</v>
      </c>
    </row>
    <row r="2532">
      <c r="A2532" t="n">
        <v>5090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-29.69757373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0.022329</v>
      </c>
      <c r="P2532" t="inlineStr">
        <is>
          <t>BS4</t>
        </is>
      </c>
      <c r="Q2532" t="n">
        <v>1</v>
      </c>
      <c r="V2532" t="n">
        <v>8787612.307</v>
      </c>
      <c r="W2532" t="n">
        <v>1</v>
      </c>
      <c r="X2532" t="n">
        <v>1.13797e-07</v>
      </c>
      <c r="Y2532" t="n">
        <v>1.000004</v>
      </c>
      <c r="Z2532" t="n">
        <v>0.022329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1.0077</v>
      </c>
      <c r="AL2532" t="n">
        <v>74.366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1.660518414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1.0097</v>
      </c>
      <c r="BE2532" t="n">
        <v>84.639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1.889904231</v>
      </c>
    </row>
    <row r="2533">
      <c r="A2533" t="n">
        <v>3126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-869.12291028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162.993392</v>
      </c>
      <c r="P2533" t="inlineStr">
        <is>
          <t>BS4</t>
        </is>
      </c>
      <c r="Q2533" t="n">
        <v>1</v>
      </c>
      <c r="V2533" t="n">
        <v>8787612.307</v>
      </c>
      <c r="W2533" t="n">
        <v>1</v>
      </c>
      <c r="X2533" t="n">
        <v>1.13797e-07</v>
      </c>
      <c r="Y2533" t="n">
        <v>1.000004</v>
      </c>
      <c r="Z2533" t="n">
        <v>162.994044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11820.491064924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13335.194715816</v>
      </c>
    </row>
    <row r="2534">
      <c r="A2534" t="n">
        <v>3127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-869.12291028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354.234474</v>
      </c>
      <c r="P2534" t="inlineStr">
        <is>
          <t>BS4</t>
        </is>
      </c>
      <c r="Q2534" t="n">
        <v>1</v>
      </c>
      <c r="V2534" t="n">
        <v>8787612.307</v>
      </c>
      <c r="W2534" t="n">
        <v>1</v>
      </c>
      <c r="X2534" t="n">
        <v>1.13797e-07</v>
      </c>
      <c r="Y2534" t="n">
        <v>1.000004</v>
      </c>
      <c r="Z2534" t="n">
        <v>354.235891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1.0051</v>
      </c>
      <c r="AL2534" t="n">
        <v>74.17400000000001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26275.092979034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1.0036</v>
      </c>
      <c r="BE2534" t="n">
        <v>84.128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29801.157038048</v>
      </c>
    </row>
    <row r="2535">
      <c r="A2535" t="n">
        <v>3128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-869.12291028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140.226596</v>
      </c>
      <c r="P2535" t="inlineStr">
        <is>
          <t>BS4</t>
        </is>
      </c>
      <c r="Q2535" t="n">
        <v>1</v>
      </c>
      <c r="V2535" t="n">
        <v>8787612.307</v>
      </c>
      <c r="W2535" t="n">
        <v>1</v>
      </c>
      <c r="X2535" t="n">
        <v>1.13797e-07</v>
      </c>
      <c r="Y2535" t="n">
        <v>1.000004</v>
      </c>
      <c r="Z2535" t="n">
        <v>140.227157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0.9989</v>
      </c>
      <c r="AL2535" t="n">
        <v>73.71599999999999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10336.985105412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0.9927</v>
      </c>
      <c r="BE2535" t="n">
        <v>83.214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11668.862642598</v>
      </c>
    </row>
    <row r="2536">
      <c r="A2536" t="n">
        <v>3129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-869.12291028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78.924891</v>
      </c>
      <c r="P2536" t="inlineStr">
        <is>
          <t>BS4</t>
        </is>
      </c>
      <c r="Q2536" t="n">
        <v>1</v>
      </c>
      <c r="V2536" t="n">
        <v>8787612.307</v>
      </c>
      <c r="W2536" t="n">
        <v>1</v>
      </c>
      <c r="X2536" t="n">
        <v>1.13797e-07</v>
      </c>
      <c r="Y2536" t="n">
        <v>1.000004</v>
      </c>
      <c r="Z2536" t="n">
        <v>78.925207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1</v>
      </c>
      <c r="AL2536" t="n">
        <v>73.797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5824.443500979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1</v>
      </c>
      <c r="BE2536" t="n">
        <v>83.82599999999999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6615.984401981999</v>
      </c>
    </row>
    <row r="2537">
      <c r="A2537" t="n">
        <v>3130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-869.12291028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106.835296</v>
      </c>
      <c r="P2537" t="inlineStr">
        <is>
          <t>BS4</t>
        </is>
      </c>
      <c r="Q2537" t="n">
        <v>1</v>
      </c>
      <c r="V2537" t="n">
        <v>8787612.307</v>
      </c>
      <c r="W2537" t="n">
        <v>1</v>
      </c>
      <c r="X2537" t="n">
        <v>1.13797e-07</v>
      </c>
      <c r="Y2537" t="n">
        <v>1.000004</v>
      </c>
      <c r="Z2537" t="n">
        <v>106.835723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1.0077</v>
      </c>
      <c r="AL2537" t="n">
        <v>74.366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7944.945376618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1.0097</v>
      </c>
      <c r="BE2537" t="n">
        <v>84.639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9042.468758997</v>
      </c>
    </row>
    <row r="2538">
      <c r="A2538" t="n">
        <v>3126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-3705.40957514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730.71528</v>
      </c>
      <c r="P2538" t="inlineStr">
        <is>
          <t>BS4</t>
        </is>
      </c>
      <c r="Q2538" t="n">
        <v>1</v>
      </c>
      <c r="V2538" t="n">
        <v>8787612.307</v>
      </c>
      <c r="W2538" t="n">
        <v>1</v>
      </c>
      <c r="X2538" t="n">
        <v>1.13797e-07</v>
      </c>
      <c r="Y2538" t="n">
        <v>1.000004</v>
      </c>
      <c r="Z2538" t="n">
        <v>730.718203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52992.414799763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59782.979060242</v>
      </c>
    </row>
    <row r="2539">
      <c r="A2539" t="n">
        <v>3127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-3705.40957514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1683.67586</v>
      </c>
      <c r="P2539" t="inlineStr">
        <is>
          <t>BS4</t>
        </is>
      </c>
      <c r="Q2539" t="n">
        <v>1</v>
      </c>
      <c r="V2539" t="n">
        <v>8787612.307</v>
      </c>
      <c r="W2539" t="n">
        <v>1</v>
      </c>
      <c r="X2539" t="n">
        <v>1.13797e-07</v>
      </c>
      <c r="Y2539" t="n">
        <v>1.000004</v>
      </c>
      <c r="Z2539" t="n">
        <v>1683.682595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1.0051</v>
      </c>
      <c r="AL2539" t="n">
        <v>74.17400000000001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124885.47280153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1.0036</v>
      </c>
      <c r="BE2539" t="n">
        <v>84.128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141644.84935216</v>
      </c>
    </row>
    <row r="2540">
      <c r="A2540" t="n">
        <v>3128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-3705.40957514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680.259696</v>
      </c>
      <c r="P2540" t="inlineStr">
        <is>
          <t>BS4</t>
        </is>
      </c>
      <c r="Q2540" t="n">
        <v>1</v>
      </c>
      <c r="V2540" t="n">
        <v>8787612.307</v>
      </c>
      <c r="W2540" t="n">
        <v>1</v>
      </c>
      <c r="X2540" t="n">
        <v>1.13797e-07</v>
      </c>
      <c r="Y2540" t="n">
        <v>1.000004</v>
      </c>
      <c r="Z2540" t="n">
        <v>680.262417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0.9989</v>
      </c>
      <c r="AL2540" t="n">
        <v>73.71599999999999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50146.224331572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0.9927</v>
      </c>
      <c r="BE2540" t="n">
        <v>83.214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56607.356768238</v>
      </c>
    </row>
    <row r="2541">
      <c r="A2541" t="n">
        <v>3129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-3705.40957514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497.569679</v>
      </c>
      <c r="P2541" t="inlineStr">
        <is>
          <t>BS4</t>
        </is>
      </c>
      <c r="Q2541" t="n">
        <v>1</v>
      </c>
      <c r="V2541" t="n">
        <v>8787612.307</v>
      </c>
      <c r="W2541" t="n">
        <v>1</v>
      </c>
      <c r="X2541" t="n">
        <v>1.13797e-07</v>
      </c>
      <c r="Y2541" t="n">
        <v>1.000004</v>
      </c>
      <c r="Z2541" t="n">
        <v>497.571669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1</v>
      </c>
      <c r="AL2541" t="n">
        <v>73.797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36719.296457193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1</v>
      </c>
      <c r="BE2541" t="n">
        <v>83.82599999999999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41709.442725594</v>
      </c>
    </row>
    <row r="2542">
      <c r="A2542" t="n">
        <v>3130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-3705.40957514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4.932437</v>
      </c>
      <c r="P2542" t="inlineStr">
        <is>
          <t>BS4</t>
        </is>
      </c>
      <c r="Q2542" t="n">
        <v>1</v>
      </c>
      <c r="V2542" t="n">
        <v>8787612.307</v>
      </c>
      <c r="W2542" t="n">
        <v>1</v>
      </c>
      <c r="X2542" t="n">
        <v>1.13797e-07</v>
      </c>
      <c r="Y2542" t="n">
        <v>1.000004</v>
      </c>
      <c r="Z2542" t="n">
        <v>4.932457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1.0077</v>
      </c>
      <c r="AL2542" t="n">
        <v>74.366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366.807097262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1.0097</v>
      </c>
      <c r="BE2542" t="n">
        <v>84.639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417.478228023</v>
      </c>
    </row>
    <row r="2543">
      <c r="A2543" t="n">
        <v>6252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-2371.25061105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495.587628</v>
      </c>
      <c r="P2543" t="inlineStr">
        <is>
          <t>BS4</t>
        </is>
      </c>
      <c r="Q2543" t="n">
        <v>1</v>
      </c>
      <c r="V2543" t="n">
        <v>8787612.307</v>
      </c>
      <c r="W2543" t="n">
        <v>1</v>
      </c>
      <c r="X2543" t="n">
        <v>1.13797e-07</v>
      </c>
      <c r="Y2543" t="n">
        <v>1.000004</v>
      </c>
      <c r="Z2543" t="n">
        <v>495.58961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0.9827</v>
      </c>
      <c r="AL2543" t="n">
        <v>72.521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35940.65410681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0.976</v>
      </c>
      <c r="BE2543" t="n">
        <v>81.81399999999999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40546.16835253999</v>
      </c>
    </row>
    <row r="2544">
      <c r="A2544" t="n">
        <v>6251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-1799.00243424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375.988664</v>
      </c>
      <c r="P2544" t="inlineStr">
        <is>
          <t>BS4</t>
        </is>
      </c>
      <c r="Q2544" t="n">
        <v>1</v>
      </c>
      <c r="V2544" t="n">
        <v>8787612.307</v>
      </c>
      <c r="W2544" t="n">
        <v>1</v>
      </c>
      <c r="X2544" t="n">
        <v>1.13797e-07</v>
      </c>
      <c r="Y2544" t="n">
        <v>1.000004</v>
      </c>
      <c r="Z2544" t="n">
        <v>375.990168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0.9827</v>
      </c>
      <c r="AL2544" t="n">
        <v>72.521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27267.182973528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0.976</v>
      </c>
      <c r="BE2544" t="n">
        <v>81.81399999999999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30761.25960475199</v>
      </c>
    </row>
    <row r="2545">
      <c r="A2545" t="n">
        <v>6253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-1799.00243424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726.422074</v>
      </c>
      <c r="P2545" t="inlineStr">
        <is>
          <t>BS4</t>
        </is>
      </c>
      <c r="Q2545" t="n">
        <v>1</v>
      </c>
      <c r="V2545" t="n">
        <v>8787612.307</v>
      </c>
      <c r="W2545" t="n">
        <v>1</v>
      </c>
      <c r="X2545" t="n">
        <v>1.13797e-07</v>
      </c>
      <c r="Y2545" t="n">
        <v>1.000004</v>
      </c>
      <c r="Z2545" t="n">
        <v>726.42498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1.0051</v>
      </c>
      <c r="AL2545" t="n">
        <v>74.17400000000001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53881.84646652001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1.0036</v>
      </c>
      <c r="BE2545" t="n">
        <v>84.128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61112.68071744</v>
      </c>
    </row>
    <row r="2546">
      <c r="A2546" t="n">
        <v>6254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-2371.25061105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957.491082</v>
      </c>
      <c r="P2546" t="inlineStr">
        <is>
          <t>BS4</t>
        </is>
      </c>
      <c r="Q2546" t="n">
        <v>1</v>
      </c>
      <c r="V2546" t="n">
        <v>8787612.307</v>
      </c>
      <c r="W2546" t="n">
        <v>1</v>
      </c>
      <c r="X2546" t="n">
        <v>1.13797e-07</v>
      </c>
      <c r="Y2546" t="n">
        <v>1.000004</v>
      </c>
      <c r="Z2546" t="n">
        <v>957.494912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1.0051</v>
      </c>
      <c r="AL2546" t="n">
        <v>74.17400000000001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71021.227602688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1.0036</v>
      </c>
      <c r="BE2546" t="n">
        <v>84.128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80552.131956736</v>
      </c>
    </row>
    <row r="2547">
      <c r="A2547" t="n">
        <v>6255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-1799.00243424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293.870833</v>
      </c>
      <c r="P2547" t="inlineStr">
        <is>
          <t>BS4</t>
        </is>
      </c>
      <c r="Q2547" t="n">
        <v>1</v>
      </c>
      <c r="V2547" t="n">
        <v>8787612.307</v>
      </c>
      <c r="W2547" t="n">
        <v>1</v>
      </c>
      <c r="X2547" t="n">
        <v>1.13797e-07</v>
      </c>
      <c r="Y2547" t="n">
        <v>1.000004</v>
      </c>
      <c r="Z2547" t="n">
        <v>293.872008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0.9989</v>
      </c>
      <c r="AL2547" t="n">
        <v>73.71599999999999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21663.068941728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0.9927</v>
      </c>
      <c r="BE2547" t="n">
        <v>83.214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24454.265273712</v>
      </c>
    </row>
    <row r="2548">
      <c r="A2548" t="n">
        <v>6256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-2371.25061105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387.348777</v>
      </c>
      <c r="P2548" t="inlineStr">
        <is>
          <t>BS4</t>
        </is>
      </c>
      <c r="Q2548" t="n">
        <v>1</v>
      </c>
      <c r="V2548" t="n">
        <v>8787612.307</v>
      </c>
      <c r="W2548" t="n">
        <v>1</v>
      </c>
      <c r="X2548" t="n">
        <v>1.13797e-07</v>
      </c>
      <c r="Y2548" t="n">
        <v>1.000004</v>
      </c>
      <c r="Z2548" t="n">
        <v>387.350326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0.9989</v>
      </c>
      <c r="AL2548" t="n">
        <v>73.71599999999999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28553.916631416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0.9927</v>
      </c>
      <c r="BE2548" t="n">
        <v>83.214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32232.970027764</v>
      </c>
    </row>
    <row r="2549">
      <c r="A2549" t="n">
        <v>6257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-1799.00243424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348.14591</v>
      </c>
      <c r="P2549" t="inlineStr">
        <is>
          <t>BS4</t>
        </is>
      </c>
      <c r="Q2549" t="n">
        <v>1</v>
      </c>
      <c r="V2549" t="n">
        <v>8787612.307</v>
      </c>
      <c r="W2549" t="n">
        <v>1</v>
      </c>
      <c r="X2549" t="n">
        <v>1.13797e-07</v>
      </c>
      <c r="Y2549" t="n">
        <v>1.000004</v>
      </c>
      <c r="Z2549" t="n">
        <v>348.147303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1</v>
      </c>
      <c r="AL2549" t="n">
        <v>73.797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25692.226519491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1</v>
      </c>
      <c r="BE2549" t="n">
        <v>83.82599999999999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29183.795821278</v>
      </c>
    </row>
    <row r="2550">
      <c r="A2550" t="n">
        <v>6258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-2371.25061105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458.888319</v>
      </c>
      <c r="P2550" t="inlineStr">
        <is>
          <t>BS4</t>
        </is>
      </c>
      <c r="Q2550" t="n">
        <v>1</v>
      </c>
      <c r="V2550" t="n">
        <v>8787612.307</v>
      </c>
      <c r="W2550" t="n">
        <v>1</v>
      </c>
      <c r="X2550" t="n">
        <v>1.13797e-07</v>
      </c>
      <c r="Y2550" t="n">
        <v>1.000004</v>
      </c>
      <c r="Z2550" t="n">
        <v>458.890155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33864.716768535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38466.92613303</v>
      </c>
    </row>
    <row r="2551">
      <c r="A2551" t="n">
        <v>6260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QUILICHILB</t>
        </is>
      </c>
      <c r="J2551" t="inlineStr">
        <is>
          <t>QUILICURA</t>
        </is>
      </c>
      <c r="K2551" t="n">
        <v>-2371.25061105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2.629124</v>
      </c>
      <c r="P2551" t="inlineStr">
        <is>
          <t>BS4</t>
        </is>
      </c>
      <c r="Q2551" t="n">
        <v>1</v>
      </c>
      <c r="V2551" t="n">
        <v>8787612.307</v>
      </c>
      <c r="W2551" t="n">
        <v>1</v>
      </c>
      <c r="X2551" t="n">
        <v>1.13797e-07</v>
      </c>
      <c r="Y2551" t="n">
        <v>1.000004</v>
      </c>
      <c r="Z2551" t="n">
        <v>2.629135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195.51825341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222.527357265</v>
      </c>
    </row>
    <row r="2552">
      <c r="A2552" t="n">
        <v>6259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QUILICHIL23B</t>
        </is>
      </c>
      <c r="J2552" t="inlineStr">
        <is>
          <t>QUILICURA</t>
        </is>
      </c>
      <c r="K2552" t="n">
        <v>-1799.00243424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1.994644</v>
      </c>
      <c r="P2552" t="inlineStr">
        <is>
          <t>BS4</t>
        </is>
      </c>
      <c r="Q2552" t="n">
        <v>1</v>
      </c>
      <c r="V2552" t="n">
        <v>8787612.307</v>
      </c>
      <c r="W2552" t="n">
        <v>1</v>
      </c>
      <c r="X2552" t="n">
        <v>1.13797e-07</v>
      </c>
      <c r="Y2552" t="n">
        <v>1.000004</v>
      </c>
      <c r="Z2552" t="n">
        <v>1.994652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1.0077</v>
      </c>
      <c r="AL2552" t="n">
        <v>74.366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148.334290632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1.0097</v>
      </c>
      <c r="BE2552" t="n">
        <v>84.639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168.825350628</v>
      </c>
    </row>
    <row r="2553">
      <c r="A2553" t="n">
        <v>3126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-7939.26117719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1852.290827</v>
      </c>
      <c r="P2553" t="inlineStr">
        <is>
          <t>BS4</t>
        </is>
      </c>
      <c r="Q2553" t="n">
        <v>1</v>
      </c>
      <c r="V2553" t="n">
        <v>8787612.307</v>
      </c>
      <c r="W2553" t="n">
        <v>1</v>
      </c>
      <c r="X2553" t="n">
        <v>1.13797e-07</v>
      </c>
      <c r="Y2553" t="n">
        <v>1.000004</v>
      </c>
      <c r="Z2553" t="n">
        <v>1852.298236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0.9827</v>
      </c>
      <c r="AL2553" t="n">
        <v>72.521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134330.520372956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0.976</v>
      </c>
      <c r="BE2553" t="n">
        <v>81.81399999999999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151543.927880104</v>
      </c>
    </row>
    <row r="2554">
      <c r="A2554" t="n">
        <v>3127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-7939.26117719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2588.112156</v>
      </c>
      <c r="P2554" t="inlineStr">
        <is>
          <t>BS4</t>
        </is>
      </c>
      <c r="Q2554" t="n">
        <v>1</v>
      </c>
      <c r="V2554" t="n">
        <v>8787612.307</v>
      </c>
      <c r="W2554" t="n">
        <v>1</v>
      </c>
      <c r="X2554" t="n">
        <v>1.13797e-07</v>
      </c>
      <c r="Y2554" t="n">
        <v>1.000004</v>
      </c>
      <c r="Z2554" t="n">
        <v>2588.122508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1.0051</v>
      </c>
      <c r="AL2554" t="n">
        <v>74.17400000000001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191971.398908392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1.0036</v>
      </c>
      <c r="BE2554" t="n">
        <v>84.128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217733.570353024</v>
      </c>
    </row>
    <row r="2555">
      <c r="A2555" t="n">
        <v>3128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-7939.26117719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1072.100227</v>
      </c>
      <c r="P2555" t="inlineStr">
        <is>
          <t>BS4</t>
        </is>
      </c>
      <c r="Q2555" t="n">
        <v>1</v>
      </c>
      <c r="V2555" t="n">
        <v>8787612.307</v>
      </c>
      <c r="W2555" t="n">
        <v>1</v>
      </c>
      <c r="X2555" t="n">
        <v>1.13797e-07</v>
      </c>
      <c r="Y2555" t="n">
        <v>1.000004</v>
      </c>
      <c r="Z2555" t="n">
        <v>1072.104515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0.9989</v>
      </c>
      <c r="AL2555" t="n">
        <v>73.71599999999999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79031.25642773999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0.9927</v>
      </c>
      <c r="BE2555" t="n">
        <v>83.214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89214.10511121</v>
      </c>
    </row>
    <row r="2556">
      <c r="A2556" t="n">
        <v>3129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-7939.26117719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2188.671396</v>
      </c>
      <c r="P2556" t="inlineStr">
        <is>
          <t>BS4</t>
        </is>
      </c>
      <c r="Q2556" t="n">
        <v>1</v>
      </c>
      <c r="V2556" t="n">
        <v>8787612.307</v>
      </c>
      <c r="W2556" t="n">
        <v>1</v>
      </c>
      <c r="X2556" t="n">
        <v>1.13797e-07</v>
      </c>
      <c r="Y2556" t="n">
        <v>1.000004</v>
      </c>
      <c r="Z2556" t="n">
        <v>2188.680151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1</v>
      </c>
      <c r="AL2556" t="n">
        <v>73.797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161518.029103347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1</v>
      </c>
      <c r="BE2556" t="n">
        <v>83.82599999999999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183468.302337726</v>
      </c>
    </row>
    <row r="2557">
      <c r="A2557" t="n">
        <v>3130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-7939.26117719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5.883844</v>
      </c>
      <c r="P2557" t="inlineStr">
        <is>
          <t>BS4</t>
        </is>
      </c>
      <c r="Q2557" t="n">
        <v>1</v>
      </c>
      <c r="V2557" t="n">
        <v>8787612.307</v>
      </c>
      <c r="W2557" t="n">
        <v>1</v>
      </c>
      <c r="X2557" t="n">
        <v>1.13797e-07</v>
      </c>
      <c r="Y2557" t="n">
        <v>1.000004</v>
      </c>
      <c r="Z2557" t="n">
        <v>5.883868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1.0077</v>
      </c>
      <c r="AL2557" t="n">
        <v>74.366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437.559727688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1.0097</v>
      </c>
      <c r="BE2557" t="n">
        <v>84.639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498.0047036519999</v>
      </c>
    </row>
    <row r="2558">
      <c r="A2558" t="n">
        <v>1876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-132.81841801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104.379083</v>
      </c>
      <c r="P2558" t="inlineStr">
        <is>
          <t>BS4</t>
        </is>
      </c>
      <c r="Q2558" t="n">
        <v>1</v>
      </c>
      <c r="V2558" t="n">
        <v>8787612.307</v>
      </c>
      <c r="W2558" t="n">
        <v>1</v>
      </c>
      <c r="X2558" t="n">
        <v>1.13797e-07</v>
      </c>
      <c r="Y2558" t="n">
        <v>1.000004</v>
      </c>
      <c r="Z2558" t="n">
        <v>104.379501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1.0034</v>
      </c>
      <c r="AL2558" t="n">
        <v>74.048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7729.093290048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1.0078</v>
      </c>
      <c r="BE2558" t="n">
        <v>84.48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8817.980244480001</v>
      </c>
    </row>
    <row r="2559">
      <c r="A2559" t="n">
        <v>1877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-132.81841801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3.236999</v>
      </c>
      <c r="P2559" t="inlineStr">
        <is>
          <t>BS4</t>
        </is>
      </c>
      <c r="Q2559" t="n">
        <v>1</v>
      </c>
      <c r="V2559" t="n">
        <v>8787612.307</v>
      </c>
      <c r="W2559" t="n">
        <v>1</v>
      </c>
      <c r="X2559" t="n">
        <v>1.13797e-07</v>
      </c>
      <c r="Y2559" t="n">
        <v>1.000004</v>
      </c>
      <c r="Z2559" t="n">
        <v>3.237012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0.9666</v>
      </c>
      <c r="AL2559" t="n">
        <v>71.333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230.905776996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0.9656</v>
      </c>
      <c r="BE2559" t="n">
        <v>80.943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262.013462316</v>
      </c>
    </row>
    <row r="2560">
      <c r="A2560" t="n">
        <v>1878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-132.81841801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70.788286</v>
      </c>
      <c r="P2560" t="inlineStr">
        <is>
          <t>BS4</t>
        </is>
      </c>
      <c r="Q2560" t="n">
        <v>1</v>
      </c>
      <c r="V2560" t="n">
        <v>8787612.307</v>
      </c>
      <c r="W2560" t="n">
        <v>1</v>
      </c>
      <c r="X2560" t="n">
        <v>1.13797e-07</v>
      </c>
      <c r="Y2560" t="n">
        <v>1.000004</v>
      </c>
      <c r="Z2560" t="n">
        <v>70.788569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1.0077</v>
      </c>
      <c r="AL2560" t="n">
        <v>74.366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5264.262722254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1.0097</v>
      </c>
      <c r="BE2560" t="n">
        <v>84.639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5991.473691590999</v>
      </c>
    </row>
    <row r="2561">
      <c r="A2561" t="n">
        <v>3126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-8702.948024429999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2256.987912</v>
      </c>
      <c r="P2561" t="inlineStr">
        <is>
          <t>BS4</t>
        </is>
      </c>
      <c r="Q2561" t="n">
        <v>1</v>
      </c>
      <c r="V2561" t="n">
        <v>8787612.307</v>
      </c>
      <c r="W2561" t="n">
        <v>1</v>
      </c>
      <c r="X2561" t="n">
        <v>1.13797e-07</v>
      </c>
      <c r="Y2561" t="n">
        <v>1.000004</v>
      </c>
      <c r="Z2561" t="n">
        <v>2256.99694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0.9827</v>
      </c>
      <c r="AL2561" t="n">
        <v>72.521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163679.67508574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0.976</v>
      </c>
      <c r="BE2561" t="n">
        <v>81.81399999999999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184653.94764916</v>
      </c>
    </row>
    <row r="2562">
      <c r="A2562" t="n">
        <v>3127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-8702.948024429999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2118.900171</v>
      </c>
      <c r="P2562" t="inlineStr">
        <is>
          <t>BS4</t>
        </is>
      </c>
      <c r="Q2562" t="n">
        <v>1</v>
      </c>
      <c r="V2562" t="n">
        <v>8787612.307</v>
      </c>
      <c r="W2562" t="n">
        <v>1</v>
      </c>
      <c r="X2562" t="n">
        <v>1.13797e-07</v>
      </c>
      <c r="Y2562" t="n">
        <v>1.000004</v>
      </c>
      <c r="Z2562" t="n">
        <v>2118.908647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1.0051</v>
      </c>
      <c r="AL2562" t="n">
        <v>74.17400000000001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157167.929982578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1.0036</v>
      </c>
      <c r="BE2562" t="n">
        <v>84.128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178259.546654816</v>
      </c>
    </row>
    <row r="2563">
      <c r="A2563" t="n">
        <v>3128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-8702.948024429999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914.549385</v>
      </c>
      <c r="P2563" t="inlineStr">
        <is>
          <t>BS4</t>
        </is>
      </c>
      <c r="Q2563" t="n">
        <v>1</v>
      </c>
      <c r="V2563" t="n">
        <v>8787612.307</v>
      </c>
      <c r="W2563" t="n">
        <v>1</v>
      </c>
      <c r="X2563" t="n">
        <v>1.13797e-07</v>
      </c>
      <c r="Y2563" t="n">
        <v>1.000004</v>
      </c>
      <c r="Z2563" t="n">
        <v>914.553043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0.9989</v>
      </c>
      <c r="AL2563" t="n">
        <v>73.71599999999999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67417.192117788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0.9927</v>
      </c>
      <c r="BE2563" t="n">
        <v>83.214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76103.616920202</v>
      </c>
    </row>
    <row r="2564">
      <c r="A2564" t="n">
        <v>3129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-8702.948024429999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3154.459938</v>
      </c>
      <c r="P2564" t="inlineStr">
        <is>
          <t>BS4</t>
        </is>
      </c>
      <c r="Q2564" t="n">
        <v>1</v>
      </c>
      <c r="V2564" t="n">
        <v>8787612.307</v>
      </c>
      <c r="W2564" t="n">
        <v>1</v>
      </c>
      <c r="X2564" t="n">
        <v>1.13797e-07</v>
      </c>
      <c r="Y2564" t="n">
        <v>1.000004</v>
      </c>
      <c r="Z2564" t="n">
        <v>3154.472556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1</v>
      </c>
      <c r="AL2564" t="n">
        <v>73.797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232790.611215132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1</v>
      </c>
      <c r="BE2564" t="n">
        <v>83.82599999999999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264426.816479256</v>
      </c>
    </row>
    <row r="2565">
      <c r="A2565" t="n">
        <v>3130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-8702.948024429999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3.350316</v>
      </c>
      <c r="P2565" t="inlineStr">
        <is>
          <t>BS4</t>
        </is>
      </c>
      <c r="Q2565" t="n">
        <v>1</v>
      </c>
      <c r="V2565" t="n">
        <v>8787612.307</v>
      </c>
      <c r="W2565" t="n">
        <v>1</v>
      </c>
      <c r="X2565" t="n">
        <v>1.13797e-07</v>
      </c>
      <c r="Y2565" t="n">
        <v>1.000004</v>
      </c>
      <c r="Z2565" t="n">
        <v>3.350329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1.0077</v>
      </c>
      <c r="AL2565" t="n">
        <v>74.366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249.150566414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1.0097</v>
      </c>
      <c r="BE2565" t="n">
        <v>84.639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283.568496231</v>
      </c>
    </row>
    <row r="2566">
      <c r="A2566" t="n">
        <v>3126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-9237.778545249999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3361.664084</v>
      </c>
      <c r="P2566" t="inlineStr">
        <is>
          <t>BS4</t>
        </is>
      </c>
      <c r="Q2566" t="n">
        <v>1</v>
      </c>
      <c r="V2566" t="n">
        <v>8787612.307</v>
      </c>
      <c r="W2566" t="n">
        <v>1</v>
      </c>
      <c r="X2566" t="n">
        <v>1.13797e-07</v>
      </c>
      <c r="Y2566" t="n">
        <v>1.000004</v>
      </c>
      <c r="Z2566" t="n">
        <v>3361.677531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0.9827</v>
      </c>
      <c r="AL2566" t="n">
        <v>72.521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243792.216225651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0.976</v>
      </c>
      <c r="BE2566" t="n">
        <v>81.81399999999999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275032.285521234</v>
      </c>
    </row>
    <row r="2567">
      <c r="A2567" t="n">
        <v>3127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-9237.778545249999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2193.246163</v>
      </c>
      <c r="P2567" t="inlineStr">
        <is>
          <t>BS4</t>
        </is>
      </c>
      <c r="Q2567" t="n">
        <v>1</v>
      </c>
      <c r="V2567" t="n">
        <v>8787612.307</v>
      </c>
      <c r="W2567" t="n">
        <v>1</v>
      </c>
      <c r="X2567" t="n">
        <v>1.13797e-07</v>
      </c>
      <c r="Y2567" t="n">
        <v>1.000004</v>
      </c>
      <c r="Z2567" t="n">
        <v>2193.254936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1.0051</v>
      </c>
      <c r="AL2567" t="n">
        <v>74.17400000000001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162682.491622864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1.0036</v>
      </c>
      <c r="BE2567" t="n">
        <v>84.128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184514.151255808</v>
      </c>
    </row>
    <row r="2568">
      <c r="A2568" t="n">
        <v>3128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-9237.778545249999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2160.911456</v>
      </c>
      <c r="P2568" t="inlineStr">
        <is>
          <t>BS4</t>
        </is>
      </c>
      <c r="Q2568" t="n">
        <v>1</v>
      </c>
      <c r="V2568" t="n">
        <v>8787612.307</v>
      </c>
      <c r="W2568" t="n">
        <v>1</v>
      </c>
      <c r="X2568" t="n">
        <v>1.13797e-07</v>
      </c>
      <c r="Y2568" t="n">
        <v>1.000004</v>
      </c>
      <c r="Z2568" t="n">
        <v>2160.9201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0.9989</v>
      </c>
      <c r="AL2568" t="n">
        <v>73.71599999999999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159294.3860916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0.9927</v>
      </c>
      <c r="BE2568" t="n">
        <v>83.214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179818.8052014</v>
      </c>
    </row>
    <row r="2569">
      <c r="A2569" t="n">
        <v>3129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-9237.778545249999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1244.683015</v>
      </c>
      <c r="P2569" t="inlineStr">
        <is>
          <t>BS4</t>
        </is>
      </c>
      <c r="Q2569" t="n">
        <v>1</v>
      </c>
      <c r="V2569" t="n">
        <v>8787612.307</v>
      </c>
      <c r="W2569" t="n">
        <v>1</v>
      </c>
      <c r="X2569" t="n">
        <v>1.13797e-07</v>
      </c>
      <c r="Y2569" t="n">
        <v>1.000004</v>
      </c>
      <c r="Z2569" t="n">
        <v>1244.687994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1</v>
      </c>
      <c r="AL2569" t="n">
        <v>73.797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91854.23989321799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1</v>
      </c>
      <c r="BE2569" t="n">
        <v>83.82599999999999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104337.215785044</v>
      </c>
    </row>
    <row r="2570">
      <c r="A2570" t="n">
        <v>3130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-9237.778545249999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7.106703</v>
      </c>
      <c r="P2570" t="inlineStr">
        <is>
          <t>BS4</t>
        </is>
      </c>
      <c r="Q2570" t="n">
        <v>1</v>
      </c>
      <c r="V2570" t="n">
        <v>8787612.307</v>
      </c>
      <c r="W2570" t="n">
        <v>1</v>
      </c>
      <c r="X2570" t="n">
        <v>1.13797e-07</v>
      </c>
      <c r="Y2570" t="n">
        <v>1.000004</v>
      </c>
      <c r="Z2570" t="n">
        <v>7.106731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1.0077</v>
      </c>
      <c r="AL2570" t="n">
        <v>74.366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528.499157546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1.0097</v>
      </c>
      <c r="BE2570" t="n">
        <v>84.639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601.5066051089999</v>
      </c>
    </row>
    <row r="2571">
      <c r="A2571" t="n">
        <v>3126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-9191.06311608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1951.307556</v>
      </c>
      <c r="P2571" t="inlineStr">
        <is>
          <t>BS4</t>
        </is>
      </c>
      <c r="Q2571" t="n">
        <v>1</v>
      </c>
      <c r="V2571" t="n">
        <v>8787612.307</v>
      </c>
      <c r="W2571" t="n">
        <v>1</v>
      </c>
      <c r="X2571" t="n">
        <v>1.13797e-07</v>
      </c>
      <c r="Y2571" t="n">
        <v>1.000004</v>
      </c>
      <c r="Z2571" t="n">
        <v>1951.315361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0.9827</v>
      </c>
      <c r="AL2571" t="n">
        <v>72.521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141511.341295081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0.976</v>
      </c>
      <c r="BE2571" t="n">
        <v>81.81399999999999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159644.914944854</v>
      </c>
    </row>
    <row r="2572">
      <c r="A2572" t="n">
        <v>3127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-9191.06311608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3722.96083</v>
      </c>
      <c r="P2572" t="inlineStr">
        <is>
          <t>BS4</t>
        </is>
      </c>
      <c r="Q2572" t="n">
        <v>1</v>
      </c>
      <c r="V2572" t="n">
        <v>8787612.307</v>
      </c>
      <c r="W2572" t="n">
        <v>1</v>
      </c>
      <c r="X2572" t="n">
        <v>1.13797e-07</v>
      </c>
      <c r="Y2572" t="n">
        <v>1.000004</v>
      </c>
      <c r="Z2572" t="n">
        <v>3722.975722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1.0051</v>
      </c>
      <c r="AL2572" t="n">
        <v>74.17400000000001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276148.001203628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1.0036</v>
      </c>
      <c r="BE2572" t="n">
        <v>84.128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313206.501540416</v>
      </c>
    </row>
    <row r="2573">
      <c r="A2573" t="n">
        <v>3128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-9191.06311608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2073.909561</v>
      </c>
      <c r="P2573" t="inlineStr">
        <is>
          <t>BS4</t>
        </is>
      </c>
      <c r="Q2573" t="n">
        <v>1</v>
      </c>
      <c r="V2573" t="n">
        <v>8787612.307</v>
      </c>
      <c r="W2573" t="n">
        <v>1</v>
      </c>
      <c r="X2573" t="n">
        <v>1.13797e-07</v>
      </c>
      <c r="Y2573" t="n">
        <v>1.000004</v>
      </c>
      <c r="Z2573" t="n">
        <v>2073.917857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0.9989</v>
      </c>
      <c r="AL2573" t="n">
        <v>73.71599999999999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152880.928746612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0.9927</v>
      </c>
      <c r="BE2573" t="n">
        <v>83.214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172579.000552398</v>
      </c>
    </row>
    <row r="2574">
      <c r="A2574" t="n">
        <v>3129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-9191.06311608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1163.305446</v>
      </c>
      <c r="P2574" t="inlineStr">
        <is>
          <t>BS4</t>
        </is>
      </c>
      <c r="Q2574" t="n">
        <v>1</v>
      </c>
      <c r="V2574" t="n">
        <v>8787612.307</v>
      </c>
      <c r="W2574" t="n">
        <v>1</v>
      </c>
      <c r="X2574" t="n">
        <v>1.13797e-07</v>
      </c>
      <c r="Y2574" t="n">
        <v>1.000004</v>
      </c>
      <c r="Z2574" t="n">
        <v>1163.310099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1</v>
      </c>
      <c r="AL2574" t="n">
        <v>73.797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85848.79537590301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1</v>
      </c>
      <c r="BE2574" t="n">
        <v>83.82599999999999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97515.63235877399</v>
      </c>
    </row>
    <row r="2575">
      <c r="A2575" t="n">
        <v>3130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-9191.06311608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10.99066</v>
      </c>
      <c r="P2575" t="inlineStr">
        <is>
          <t>BS4</t>
        </is>
      </c>
      <c r="Q2575" t="n">
        <v>1</v>
      </c>
      <c r="V2575" t="n">
        <v>8787612.307</v>
      </c>
      <c r="W2575" t="n">
        <v>1</v>
      </c>
      <c r="X2575" t="n">
        <v>1.13797e-07</v>
      </c>
      <c r="Y2575" t="n">
        <v>1.000004</v>
      </c>
      <c r="Z2575" t="n">
        <v>10.990704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1.0077</v>
      </c>
      <c r="AL2575" t="n">
        <v>74.366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817.3346936639999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1.0097</v>
      </c>
      <c r="BE2575" t="n">
        <v>84.639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930.2421958559999</v>
      </c>
    </row>
    <row r="2576">
      <c r="A2576" t="n">
        <v>3126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-3515.76012271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691.608105</v>
      </c>
      <c r="P2576" t="inlineStr">
        <is>
          <t>BS4</t>
        </is>
      </c>
      <c r="Q2576" t="n">
        <v>1</v>
      </c>
      <c r="V2576" t="n">
        <v>8787612.307</v>
      </c>
      <c r="W2576" t="n">
        <v>1</v>
      </c>
      <c r="X2576" t="n">
        <v>1.13797e-07</v>
      </c>
      <c r="Y2576" t="n">
        <v>1.000004</v>
      </c>
      <c r="Z2576" t="n">
        <v>691.610871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0.9827</v>
      </c>
      <c r="AL2576" t="n">
        <v>72.521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50156.311975791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0.976</v>
      </c>
      <c r="BE2576" t="n">
        <v>81.81399999999999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56583.45179999399</v>
      </c>
    </row>
    <row r="2577">
      <c r="A2577" t="n">
        <v>3127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-3515.76012271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1601.597444</v>
      </c>
      <c r="P2577" t="inlineStr">
        <is>
          <t>BS4</t>
        </is>
      </c>
      <c r="Q2577" t="n">
        <v>1</v>
      </c>
      <c r="V2577" t="n">
        <v>8787612.307</v>
      </c>
      <c r="W2577" t="n">
        <v>1</v>
      </c>
      <c r="X2577" t="n">
        <v>1.13797e-07</v>
      </c>
      <c r="Y2577" t="n">
        <v>1.000004</v>
      </c>
      <c r="Z2577" t="n">
        <v>1601.60385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1.0051</v>
      </c>
      <c r="AL2577" t="n">
        <v>74.17400000000001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118797.3639699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1.0036</v>
      </c>
      <c r="BE2577" t="n">
        <v>84.128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134739.7286928</v>
      </c>
    </row>
    <row r="2578">
      <c r="A2578" t="n">
        <v>3128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-3515.76012271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641.089339</v>
      </c>
      <c r="P2578" t="inlineStr">
        <is>
          <t>BS4</t>
        </is>
      </c>
      <c r="Q2578" t="n">
        <v>1</v>
      </c>
      <c r="V2578" t="n">
        <v>8787612.307</v>
      </c>
      <c r="W2578" t="n">
        <v>1</v>
      </c>
      <c r="X2578" t="n">
        <v>1.13797e-07</v>
      </c>
      <c r="Y2578" t="n">
        <v>1.000004</v>
      </c>
      <c r="Z2578" t="n">
        <v>641.091903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0.9989</v>
      </c>
      <c r="AL2578" t="n">
        <v>73.71599999999999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47258.730721548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0.9927</v>
      </c>
      <c r="BE2578" t="n">
        <v>83.214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53347.821616242</v>
      </c>
    </row>
    <row r="2579">
      <c r="A2579" t="n">
        <v>3129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-3515.76012271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473.882755</v>
      </c>
      <c r="P2579" t="inlineStr">
        <is>
          <t>BS4</t>
        </is>
      </c>
      <c r="Q2579" t="n">
        <v>1</v>
      </c>
      <c r="V2579" t="n">
        <v>8787612.307</v>
      </c>
      <c r="W2579" t="n">
        <v>1</v>
      </c>
      <c r="X2579" t="n">
        <v>1.13797e-07</v>
      </c>
      <c r="Y2579" t="n">
        <v>1.000004</v>
      </c>
      <c r="Z2579" t="n">
        <v>473.884651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1</v>
      </c>
      <c r="AL2579" t="n">
        <v>73.797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34971.265589847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1</v>
      </c>
      <c r="BE2579" t="n">
        <v>83.82599999999999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39723.854754726</v>
      </c>
    </row>
    <row r="2580">
      <c r="A2580" t="n">
        <v>3130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-3515.76012271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4.87778</v>
      </c>
      <c r="P2580" t="inlineStr">
        <is>
          <t>BS4</t>
        </is>
      </c>
      <c r="Q2580" t="n">
        <v>1</v>
      </c>
      <c r="V2580" t="n">
        <v>8787612.307</v>
      </c>
      <c r="W2580" t="n">
        <v>1</v>
      </c>
      <c r="X2580" t="n">
        <v>1.13797e-07</v>
      </c>
      <c r="Y2580" t="n">
        <v>1.000004</v>
      </c>
      <c r="Z2580" t="n">
        <v>4.8778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1.0077</v>
      </c>
      <c r="AL2580" t="n">
        <v>74.366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362.7424748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1.0097</v>
      </c>
      <c r="BE2580" t="n">
        <v>84.639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412.8521142</v>
      </c>
    </row>
    <row r="2581">
      <c r="A2581" t="n">
        <v>3126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-9176.998332249999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3437.157085</v>
      </c>
      <c r="P2581" t="inlineStr">
        <is>
          <t>BS4</t>
        </is>
      </c>
      <c r="Q2581" t="n">
        <v>1</v>
      </c>
      <c r="V2581" t="n">
        <v>8787612.307</v>
      </c>
      <c r="W2581" t="n">
        <v>1</v>
      </c>
      <c r="X2581" t="n">
        <v>1.13797e-07</v>
      </c>
      <c r="Y2581" t="n">
        <v>1.000004</v>
      </c>
      <c r="Z2581" t="n">
        <v>3437.170834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249267.066052514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281208.694612876</v>
      </c>
    </row>
    <row r="2582">
      <c r="A2582" t="n">
        <v>3127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-9176.998332249999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2130.745197</v>
      </c>
      <c r="P2582" t="inlineStr">
        <is>
          <t>BS4</t>
        </is>
      </c>
      <c r="Q2582" t="n">
        <v>1</v>
      </c>
      <c r="V2582" t="n">
        <v>8787612.307</v>
      </c>
      <c r="W2582" t="n">
        <v>1</v>
      </c>
      <c r="X2582" t="n">
        <v>1.13797e-07</v>
      </c>
      <c r="Y2582" t="n">
        <v>1.000004</v>
      </c>
      <c r="Z2582" t="n">
        <v>2130.75372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1.0051</v>
      </c>
      <c r="AL2582" t="n">
        <v>74.17400000000001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158046.52642728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1.0036</v>
      </c>
      <c r="BE2582" t="n">
        <v>84.128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179256.04895616</v>
      </c>
    </row>
    <row r="2583">
      <c r="A2583" t="n">
        <v>3128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-9176.998332249999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2083.472718</v>
      </c>
      <c r="P2583" t="inlineStr">
        <is>
          <t>BS4</t>
        </is>
      </c>
      <c r="Q2583" t="n">
        <v>1</v>
      </c>
      <c r="V2583" t="n">
        <v>8787612.307</v>
      </c>
      <c r="W2583" t="n">
        <v>1</v>
      </c>
      <c r="X2583" t="n">
        <v>1.13797e-07</v>
      </c>
      <c r="Y2583" t="n">
        <v>1.000004</v>
      </c>
      <c r="Z2583" t="n">
        <v>2083.481052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0.9989</v>
      </c>
      <c r="AL2583" t="n">
        <v>73.71599999999999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153585.889229232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0.9927</v>
      </c>
      <c r="BE2583" t="n">
        <v>83.214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173374.792261128</v>
      </c>
    </row>
    <row r="2584">
      <c r="A2584" t="n">
        <v>3129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-9176.998332249999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1250.569179</v>
      </c>
      <c r="P2584" t="inlineStr">
        <is>
          <t>BS4</t>
        </is>
      </c>
      <c r="Q2584" t="n">
        <v>1</v>
      </c>
      <c r="V2584" t="n">
        <v>8787612.307</v>
      </c>
      <c r="W2584" t="n">
        <v>1</v>
      </c>
      <c r="X2584" t="n">
        <v>1.13797e-07</v>
      </c>
      <c r="Y2584" t="n">
        <v>1.000004</v>
      </c>
      <c r="Z2584" t="n">
        <v>1250.574181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1</v>
      </c>
      <c r="AL2584" t="n">
        <v>73.797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92288.62283525699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1</v>
      </c>
      <c r="BE2584" t="n">
        <v>83.82599999999999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104830.631296506</v>
      </c>
    </row>
    <row r="2585">
      <c r="A2585" t="n">
        <v>3130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-9176.998332249999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6.644144</v>
      </c>
      <c r="P2585" t="inlineStr">
        <is>
          <t>BS4</t>
        </is>
      </c>
      <c r="Q2585" t="n">
        <v>1</v>
      </c>
      <c r="V2585" t="n">
        <v>8787612.307</v>
      </c>
      <c r="W2585" t="n">
        <v>1</v>
      </c>
      <c r="X2585" t="n">
        <v>1.13797e-07</v>
      </c>
      <c r="Y2585" t="n">
        <v>1.000004</v>
      </c>
      <c r="Z2585" t="n">
        <v>6.644171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1.0077</v>
      </c>
      <c r="AL2585" t="n">
        <v>74.366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494.100420586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1.0097</v>
      </c>
      <c r="BE2585" t="n">
        <v>84.639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562.355989269</v>
      </c>
    </row>
    <row r="2586">
      <c r="A2586" t="n">
        <v>8211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-1027.41842749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271.286901</v>
      </c>
      <c r="P2586" t="inlineStr">
        <is>
          <t>BS4</t>
        </is>
      </c>
      <c r="Q2586" t="n">
        <v>1</v>
      </c>
      <c r="V2586" t="n">
        <v>8787612.307</v>
      </c>
      <c r="W2586" t="n">
        <v>1</v>
      </c>
      <c r="X2586" t="n">
        <v>1.13797e-07</v>
      </c>
      <c r="Y2586" t="n">
        <v>1.000004</v>
      </c>
      <c r="Z2586" t="n">
        <v>271.287986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0.9827</v>
      </c>
      <c r="AL2586" t="n">
        <v>72.521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19674.076032706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0.976</v>
      </c>
      <c r="BE2586" t="n">
        <v>81.81399999999999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22195.155286604</v>
      </c>
    </row>
    <row r="2587">
      <c r="A2587" t="n">
        <v>8212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-3684.40666735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972.8570570000001</v>
      </c>
      <c r="P2587" t="inlineStr">
        <is>
          <t>BS4</t>
        </is>
      </c>
      <c r="Q2587" t="n">
        <v>1</v>
      </c>
      <c r="V2587" t="n">
        <v>8787612.307</v>
      </c>
      <c r="W2587" t="n">
        <v>1</v>
      </c>
      <c r="X2587" t="n">
        <v>1.13797e-07</v>
      </c>
      <c r="Y2587" t="n">
        <v>1.000004</v>
      </c>
      <c r="Z2587" t="n">
        <v>972.860948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0.9827</v>
      </c>
      <c r="AL2587" t="n">
        <v>72.521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70552.848809908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0.976</v>
      </c>
      <c r="BE2587" t="n">
        <v>81.81399999999999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79593.64559967199</v>
      </c>
    </row>
    <row r="2588">
      <c r="A2588" t="n">
        <v>8213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-1027.41842749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252.743702</v>
      </c>
      <c r="P2588" t="inlineStr">
        <is>
          <t>BS4</t>
        </is>
      </c>
      <c r="Q2588" t="n">
        <v>1</v>
      </c>
      <c r="V2588" t="n">
        <v>8787612.307</v>
      </c>
      <c r="W2588" t="n">
        <v>1</v>
      </c>
      <c r="X2588" t="n">
        <v>1.13797e-07</v>
      </c>
      <c r="Y2588" t="n">
        <v>1.000004</v>
      </c>
      <c r="Z2588" t="n">
        <v>252.744713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1.0051</v>
      </c>
      <c r="AL2588" t="n">
        <v>74.17400000000001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18747.086342062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1.0036</v>
      </c>
      <c r="BE2588" t="n">
        <v>84.128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21262.907215264</v>
      </c>
    </row>
    <row r="2589">
      <c r="A2589" t="n">
        <v>8214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-3684.40666735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906.3596250000001</v>
      </c>
      <c r="P2589" t="inlineStr">
        <is>
          <t>BS4</t>
        </is>
      </c>
      <c r="Q2589" t="n">
        <v>1</v>
      </c>
      <c r="V2589" t="n">
        <v>8787612.307</v>
      </c>
      <c r="W2589" t="n">
        <v>1</v>
      </c>
      <c r="X2589" t="n">
        <v>1.13797e-07</v>
      </c>
      <c r="Y2589" t="n">
        <v>1.000004</v>
      </c>
      <c r="Z2589" t="n">
        <v>906.36325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1.0051</v>
      </c>
      <c r="AL2589" t="n">
        <v>74.17400000000001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67228.5877055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1.0036</v>
      </c>
      <c r="BE2589" t="n">
        <v>84.128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76250.527496</v>
      </c>
    </row>
    <row r="2590">
      <c r="A2590" t="n">
        <v>8215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-1027.41842749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368.360048</v>
      </c>
      <c r="P2590" t="inlineStr">
        <is>
          <t>BS4</t>
        </is>
      </c>
      <c r="Q2590" t="n">
        <v>1</v>
      </c>
      <c r="V2590" t="n">
        <v>8787612.307</v>
      </c>
      <c r="W2590" t="n">
        <v>1</v>
      </c>
      <c r="X2590" t="n">
        <v>1.13797e-07</v>
      </c>
      <c r="Y2590" t="n">
        <v>1.000004</v>
      </c>
      <c r="Z2590" t="n">
        <v>368.361521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0.9989</v>
      </c>
      <c r="AL2590" t="n">
        <v>73.71599999999999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27154.137882036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0.9927</v>
      </c>
      <c r="BE2590" t="n">
        <v>83.214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30652.835608494</v>
      </c>
    </row>
    <row r="2591">
      <c r="A2591" t="n">
        <v>8216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-3684.40666735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1320.969315</v>
      </c>
      <c r="P2591" t="inlineStr">
        <is>
          <t>BS4</t>
        </is>
      </c>
      <c r="Q2591" t="n">
        <v>1</v>
      </c>
      <c r="V2591" t="n">
        <v>8787612.307</v>
      </c>
      <c r="W2591" t="n">
        <v>1</v>
      </c>
      <c r="X2591" t="n">
        <v>1.13797e-07</v>
      </c>
      <c r="Y2591" t="n">
        <v>1.000004</v>
      </c>
      <c r="Z2591" t="n">
        <v>1320.974599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0.9989</v>
      </c>
      <c r="AL2591" t="n">
        <v>73.71599999999999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97376.96353988399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0.9927</v>
      </c>
      <c r="BE2591" t="n">
        <v>83.214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109923.580281186</v>
      </c>
    </row>
    <row r="2592">
      <c r="A2592" t="n">
        <v>8217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-1027.41842749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110.037084</v>
      </c>
      <c r="P2592" t="inlineStr">
        <is>
          <t>BS4</t>
        </is>
      </c>
      <c r="Q2592" t="n">
        <v>1</v>
      </c>
      <c r="V2592" t="n">
        <v>8787612.307</v>
      </c>
      <c r="W2592" t="n">
        <v>1</v>
      </c>
      <c r="X2592" t="n">
        <v>1.13797e-07</v>
      </c>
      <c r="Y2592" t="n">
        <v>1.000004</v>
      </c>
      <c r="Z2592" t="n">
        <v>110.037524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</v>
      </c>
      <c r="AL2592" t="n">
        <v>73.797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8120.439158628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</v>
      </c>
      <c r="BE2592" t="n">
        <v>83.82599999999999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9224.005486824</v>
      </c>
    </row>
    <row r="2593">
      <c r="A2593" t="n">
        <v>8218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-3684.40666735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394.602001</v>
      </c>
      <c r="P2593" t="inlineStr">
        <is>
          <t>BS4</t>
        </is>
      </c>
      <c r="Q2593" t="n">
        <v>1</v>
      </c>
      <c r="V2593" t="n">
        <v>8787612.307</v>
      </c>
      <c r="W2593" t="n">
        <v>1</v>
      </c>
      <c r="X2593" t="n">
        <v>1.13797e-07</v>
      </c>
      <c r="Y2593" t="n">
        <v>1.000004</v>
      </c>
      <c r="Z2593" t="n">
        <v>394.603579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1</v>
      </c>
      <c r="AL2593" t="n">
        <v>73.797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29120.560319463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1</v>
      </c>
      <c r="BE2593" t="n">
        <v>83.82599999999999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33078.039613254</v>
      </c>
    </row>
    <row r="2594">
      <c r="A2594" t="n">
        <v>8219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-1027.41842749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0.733946</v>
      </c>
      <c r="P2594" t="inlineStr">
        <is>
          <t>BS4</t>
        </is>
      </c>
      <c r="Q2594" t="n">
        <v>1</v>
      </c>
      <c r="V2594" t="n">
        <v>8787612.307</v>
      </c>
      <c r="W2594" t="n">
        <v>1</v>
      </c>
      <c r="X2594" t="n">
        <v>1.13797e-07</v>
      </c>
      <c r="Y2594" t="n">
        <v>1.000004</v>
      </c>
      <c r="Z2594" t="n">
        <v>0.733949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1.0077</v>
      </c>
      <c r="AL2594" t="n">
        <v>74.366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54.58085133399999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1.0097</v>
      </c>
      <c r="BE2594" t="n">
        <v>84.639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62.12070941099999</v>
      </c>
    </row>
    <row r="2595">
      <c r="A2595" t="n">
        <v>8220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-3684.40666735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2.631989</v>
      </c>
      <c r="P2595" t="inlineStr">
        <is>
          <t>BS4</t>
        </is>
      </c>
      <c r="Q2595" t="n">
        <v>1</v>
      </c>
      <c r="V2595" t="n">
        <v>8787612.307</v>
      </c>
      <c r="W2595" t="n">
        <v>1</v>
      </c>
      <c r="X2595" t="n">
        <v>1.13797e-07</v>
      </c>
      <c r="Y2595" t="n">
        <v>1.000004</v>
      </c>
      <c r="Z2595" t="n">
        <v>2.632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1.0077</v>
      </c>
      <c r="AL2595" t="n">
        <v>74.366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195.731312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1.0097</v>
      </c>
      <c r="BE2595" t="n">
        <v>84.639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222.769848</v>
      </c>
    </row>
    <row r="2596">
      <c r="A2596" t="n">
        <v>5086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-6980.34859351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3607.435947</v>
      </c>
      <c r="P2596" t="inlineStr">
        <is>
          <t>BS4</t>
        </is>
      </c>
      <c r="Q2596" t="n">
        <v>1</v>
      </c>
      <c r="V2596" t="n">
        <v>8787612.307</v>
      </c>
      <c r="W2596" t="n">
        <v>1</v>
      </c>
      <c r="X2596" t="n">
        <v>1.13797e-07</v>
      </c>
      <c r="Y2596" t="n">
        <v>1.000004</v>
      </c>
      <c r="Z2596" t="n">
        <v>3607.450377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0.9827</v>
      </c>
      <c r="AL2596" t="n">
        <v>72.521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261615.908790417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0.976</v>
      </c>
      <c r="BE2596" t="n">
        <v>81.81399999999999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295139.945143878</v>
      </c>
    </row>
    <row r="2597">
      <c r="A2597" t="n">
        <v>5087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-6980.34859351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1187.478896</v>
      </c>
      <c r="P2597" t="inlineStr">
        <is>
          <t>BS4</t>
        </is>
      </c>
      <c r="Q2597" t="n">
        <v>1</v>
      </c>
      <c r="V2597" t="n">
        <v>8787612.307</v>
      </c>
      <c r="W2597" t="n">
        <v>1</v>
      </c>
      <c r="X2597" t="n">
        <v>1.13797e-07</v>
      </c>
      <c r="Y2597" t="n">
        <v>1.000004</v>
      </c>
      <c r="Z2597" t="n">
        <v>1187.483646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1.0051</v>
      </c>
      <c r="AL2597" t="n">
        <v>74.17400000000001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88080.411958404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1.0036</v>
      </c>
      <c r="BE2597" t="n">
        <v>84.128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99900.624170688</v>
      </c>
    </row>
    <row r="2598">
      <c r="A2598" t="n">
        <v>5088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-6980.34859351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1145.570301</v>
      </c>
      <c r="P2598" t="inlineStr">
        <is>
          <t>BS4</t>
        </is>
      </c>
      <c r="Q2598" t="n">
        <v>1</v>
      </c>
      <c r="V2598" t="n">
        <v>8787612.307</v>
      </c>
      <c r="W2598" t="n">
        <v>1</v>
      </c>
      <c r="X2598" t="n">
        <v>1.13797e-07</v>
      </c>
      <c r="Y2598" t="n">
        <v>1.000004</v>
      </c>
      <c r="Z2598" t="n">
        <v>1145.574883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0.9989</v>
      </c>
      <c r="AL2598" t="n">
        <v>73.71599999999999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84447.19807522799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0.9927</v>
      </c>
      <c r="BE2598" t="n">
        <v>83.214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95327.868313962</v>
      </c>
    </row>
    <row r="2599">
      <c r="A2599" t="n">
        <v>5089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-6980.34859351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954.8153</v>
      </c>
      <c r="P2599" t="inlineStr">
        <is>
          <t>BS4</t>
        </is>
      </c>
      <c r="Q2599" t="n">
        <v>1</v>
      </c>
      <c r="V2599" t="n">
        <v>8787612.307</v>
      </c>
      <c r="W2599" t="n">
        <v>1</v>
      </c>
      <c r="X2599" t="n">
        <v>1.13797e-07</v>
      </c>
      <c r="Y2599" t="n">
        <v>1.000004</v>
      </c>
      <c r="Z2599" t="n">
        <v>954.819119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1</v>
      </c>
      <c r="AL2599" t="n">
        <v>73.797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70462.786524843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1</v>
      </c>
      <c r="BE2599" t="n">
        <v>83.82599999999999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80038.667469294</v>
      </c>
    </row>
    <row r="2600">
      <c r="A2600" t="n">
        <v>5090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-6980.34859351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2.577489</v>
      </c>
      <c r="P2600" t="inlineStr">
        <is>
          <t>BS4</t>
        </is>
      </c>
      <c r="Q2600" t="n">
        <v>1</v>
      </c>
      <c r="V2600" t="n">
        <v>8787612.307</v>
      </c>
      <c r="W2600" t="n">
        <v>1</v>
      </c>
      <c r="X2600" t="n">
        <v>1.13797e-07</v>
      </c>
      <c r="Y2600" t="n">
        <v>1.000004</v>
      </c>
      <c r="Z2600" t="n">
        <v>2.577499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1.0077</v>
      </c>
      <c r="AL2600" t="n">
        <v>74.366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191.678290634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1.0097</v>
      </c>
      <c r="BE2600" t="n">
        <v>84.639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218.156937861</v>
      </c>
    </row>
    <row r="2601">
      <c r="A2601" t="n">
        <v>1876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-5.5896677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5.033754</v>
      </c>
      <c r="P2601" t="inlineStr">
        <is>
          <t>BS4</t>
        </is>
      </c>
      <c r="Q2601" t="n">
        <v>1</v>
      </c>
      <c r="V2601" t="n">
        <v>8787612.307</v>
      </c>
      <c r="W2601" t="n">
        <v>1</v>
      </c>
      <c r="X2601" t="n">
        <v>1.13797e-07</v>
      </c>
      <c r="Y2601" t="n">
        <v>1.000004</v>
      </c>
      <c r="Z2601" t="n">
        <v>5.033774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1.0034</v>
      </c>
      <c r="AL2601" t="n">
        <v>74.048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372.740897152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1.0078</v>
      </c>
      <c r="BE2601" t="n">
        <v>84.48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425.2532275200001</v>
      </c>
    </row>
    <row r="2602">
      <c r="A2602" t="n">
        <v>1877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-5.5896677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0.134721</v>
      </c>
      <c r="P2602" t="inlineStr">
        <is>
          <t>BS4</t>
        </is>
      </c>
      <c r="Q2602" t="n">
        <v>1</v>
      </c>
      <c r="V2602" t="n">
        <v>8787612.307</v>
      </c>
      <c r="W2602" t="n">
        <v>1</v>
      </c>
      <c r="X2602" t="n">
        <v>1.13797e-07</v>
      </c>
      <c r="Y2602" t="n">
        <v>1.000004</v>
      </c>
      <c r="Z2602" t="n">
        <v>0.134722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0.9666</v>
      </c>
      <c r="AL2602" t="n">
        <v>71.333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9.610124426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0.9656</v>
      </c>
      <c r="BE2602" t="n">
        <v>80.943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10.904802846</v>
      </c>
    </row>
    <row r="2603">
      <c r="A2603" t="n">
        <v>1878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-5.5896677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2.64419</v>
      </c>
      <c r="P2603" t="inlineStr">
        <is>
          <t>BS4</t>
        </is>
      </c>
      <c r="Q2603" t="n">
        <v>1</v>
      </c>
      <c r="V2603" t="n">
        <v>8787612.307</v>
      </c>
      <c r="W2603" t="n">
        <v>1</v>
      </c>
      <c r="X2603" t="n">
        <v>1.13797e-07</v>
      </c>
      <c r="Y2603" t="n">
        <v>1.000004</v>
      </c>
      <c r="Z2603" t="n">
        <v>2.644201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1.0077</v>
      </c>
      <c r="AL2603" t="n">
        <v>74.366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196.638651566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1.0097</v>
      </c>
      <c r="BE2603" t="n">
        <v>84.639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223.802528439</v>
      </c>
    </row>
    <row r="2604">
      <c r="A2604" t="n">
        <v>3126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-8275.786736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2981.357979</v>
      </c>
      <c r="P2604" t="inlineStr">
        <is>
          <t>BS4</t>
        </is>
      </c>
      <c r="Q2604" t="n">
        <v>1</v>
      </c>
      <c r="V2604" t="n">
        <v>8787612.307</v>
      </c>
      <c r="W2604" t="n">
        <v>1</v>
      </c>
      <c r="X2604" t="n">
        <v>1.13797e-07</v>
      </c>
      <c r="Y2604" t="n">
        <v>1.000004</v>
      </c>
      <c r="Z2604" t="n">
        <v>2981.369904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216211.926807984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243917.797325856</v>
      </c>
    </row>
    <row r="2605">
      <c r="A2605" t="n">
        <v>3127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-8275.786736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1491.329284</v>
      </c>
      <c r="P2605" t="inlineStr">
        <is>
          <t>BS4</t>
        </is>
      </c>
      <c r="Q2605" t="n">
        <v>1</v>
      </c>
      <c r="V2605" t="n">
        <v>8787612.307</v>
      </c>
      <c r="W2605" t="n">
        <v>1</v>
      </c>
      <c r="X2605" t="n">
        <v>1.13797e-07</v>
      </c>
      <c r="Y2605" t="n">
        <v>1.000004</v>
      </c>
      <c r="Z2605" t="n">
        <v>1491.335249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1.0051</v>
      </c>
      <c r="AL2605" t="n">
        <v>74.17400000000001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110618.300759326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1.0036</v>
      </c>
      <c r="BE2605" t="n">
        <v>84.128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125463.051827872</v>
      </c>
    </row>
    <row r="2606">
      <c r="A2606" t="n">
        <v>3128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-8275.786736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726.649057</v>
      </c>
      <c r="P2606" t="inlineStr">
        <is>
          <t>BS4</t>
        </is>
      </c>
      <c r="Q2606" t="n">
        <v>1</v>
      </c>
      <c r="V2606" t="n">
        <v>8787612.307</v>
      </c>
      <c r="W2606" t="n">
        <v>1</v>
      </c>
      <c r="X2606" t="n">
        <v>1.13797e-07</v>
      </c>
      <c r="Y2606" t="n">
        <v>1.000004</v>
      </c>
      <c r="Z2606" t="n">
        <v>726.651964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0.9989</v>
      </c>
      <c r="AL2606" t="n">
        <v>73.71599999999999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53565.876178224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0.9927</v>
      </c>
      <c r="BE2606" t="n">
        <v>83.214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60467.616532296</v>
      </c>
    </row>
    <row r="2607">
      <c r="A2607" t="n">
        <v>3129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-8275.786736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2831.307447</v>
      </c>
      <c r="P2607" t="inlineStr">
        <is>
          <t>BS4</t>
        </is>
      </c>
      <c r="Q2607" t="n">
        <v>1</v>
      </c>
      <c r="V2607" t="n">
        <v>8787612.307</v>
      </c>
      <c r="W2607" t="n">
        <v>1</v>
      </c>
      <c r="X2607" t="n">
        <v>1.13797e-07</v>
      </c>
      <c r="Y2607" t="n">
        <v>1.000004</v>
      </c>
      <c r="Z2607" t="n">
        <v>2831.318772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1</v>
      </c>
      <c r="AL2607" t="n">
        <v>73.797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208942.831417284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1</v>
      </c>
      <c r="BE2607" t="n">
        <v>83.82599999999999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237338.127381672</v>
      </c>
    </row>
    <row r="2608">
      <c r="A2608" t="n">
        <v>3130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-8275.786736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2.928791</v>
      </c>
      <c r="P2608" t="inlineStr">
        <is>
          <t>BS4</t>
        </is>
      </c>
      <c r="Q2608" t="n">
        <v>1</v>
      </c>
      <c r="V2608" t="n">
        <v>8787612.307</v>
      </c>
      <c r="W2608" t="n">
        <v>1</v>
      </c>
      <c r="X2608" t="n">
        <v>1.13797e-07</v>
      </c>
      <c r="Y2608" t="n">
        <v>1.000004</v>
      </c>
      <c r="Z2608" t="n">
        <v>2.928803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1.0077</v>
      </c>
      <c r="AL2608" t="n">
        <v>74.366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217.803363898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1.0097</v>
      </c>
      <c r="BE2608" t="n">
        <v>84.639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247.890957117</v>
      </c>
    </row>
    <row r="2609">
      <c r="A2609" t="n">
        <v>3131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-2639.10765278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1040.554223</v>
      </c>
      <c r="P2609" t="inlineStr">
        <is>
          <t>BS4</t>
        </is>
      </c>
      <c r="Q2609" t="n">
        <v>1</v>
      </c>
      <c r="V2609" t="n">
        <v>8787612.307</v>
      </c>
      <c r="W2609" t="n">
        <v>1</v>
      </c>
      <c r="X2609" t="n">
        <v>1.13797e-07</v>
      </c>
      <c r="Y2609" t="n">
        <v>1.000004</v>
      </c>
      <c r="Z2609" t="n">
        <v>1040.558385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0.9827</v>
      </c>
      <c r="AL2609" t="n">
        <v>72.521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75462.334638585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0.976</v>
      </c>
      <c r="BE2609" t="n">
        <v>81.81399999999999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85132.24371039</v>
      </c>
    </row>
    <row r="2610">
      <c r="A2610" t="n">
        <v>3132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-2639.10765278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457.329626</v>
      </c>
      <c r="P2610" t="inlineStr">
        <is>
          <t>BS4</t>
        </is>
      </c>
      <c r="Q2610" t="n">
        <v>1</v>
      </c>
      <c r="V2610" t="n">
        <v>8787612.307</v>
      </c>
      <c r="W2610" t="n">
        <v>1</v>
      </c>
      <c r="X2610" t="n">
        <v>1.13797e-07</v>
      </c>
      <c r="Y2610" t="n">
        <v>1.000004</v>
      </c>
      <c r="Z2610" t="n">
        <v>457.331455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1.0051</v>
      </c>
      <c r="AL2610" t="n">
        <v>74.17400000000001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33922.10334317001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1.0036</v>
      </c>
      <c r="BE2610" t="n">
        <v>84.128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38474.38064624</v>
      </c>
    </row>
    <row r="2611">
      <c r="A2611" t="n">
        <v>3133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-2639.10765278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232.255757</v>
      </c>
      <c r="P2611" t="inlineStr">
        <is>
          <t>BS4</t>
        </is>
      </c>
      <c r="Q2611" t="n">
        <v>1</v>
      </c>
      <c r="V2611" t="n">
        <v>8787612.307</v>
      </c>
      <c r="W2611" t="n">
        <v>1</v>
      </c>
      <c r="X2611" t="n">
        <v>1.13797e-07</v>
      </c>
      <c r="Y2611" t="n">
        <v>1.000004</v>
      </c>
      <c r="Z2611" t="n">
        <v>232.256686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0.9989</v>
      </c>
      <c r="AL2611" t="n">
        <v>73.71599999999999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17121.033865176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0.9927</v>
      </c>
      <c r="BE2611" t="n">
        <v>83.214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19327.007868804</v>
      </c>
    </row>
    <row r="2612">
      <c r="A2612" t="n">
        <v>3134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-2639.10765278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830.631811</v>
      </c>
      <c r="P2612" t="inlineStr">
        <is>
          <t>BS4</t>
        </is>
      </c>
      <c r="Q2612" t="n">
        <v>1</v>
      </c>
      <c r="V2612" t="n">
        <v>8787612.307</v>
      </c>
      <c r="W2612" t="n">
        <v>1</v>
      </c>
      <c r="X2612" t="n">
        <v>1.13797e-07</v>
      </c>
      <c r="Y2612" t="n">
        <v>1.000004</v>
      </c>
      <c r="Z2612" t="n">
        <v>830.635134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1</v>
      </c>
      <c r="AL2612" t="n">
        <v>73.797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61298.380983798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1</v>
      </c>
      <c r="BE2612" t="n">
        <v>83.82599999999999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69628.82074268399</v>
      </c>
    </row>
    <row r="2613">
      <c r="A2613" t="n">
        <v>3135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-2639.10765278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1.104391</v>
      </c>
      <c r="P2613" t="inlineStr">
        <is>
          <t>BS4</t>
        </is>
      </c>
      <c r="Q2613" t="n">
        <v>1</v>
      </c>
      <c r="V2613" t="n">
        <v>8787612.307</v>
      </c>
      <c r="W2613" t="n">
        <v>1</v>
      </c>
      <c r="X2613" t="n">
        <v>1.13797e-07</v>
      </c>
      <c r="Y2613" t="n">
        <v>1.000004</v>
      </c>
      <c r="Z2613" t="n">
        <v>1.104395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1.0077</v>
      </c>
      <c r="AL2613" t="n">
        <v>74.366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82.12943857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1.0097</v>
      </c>
      <c r="BE2613" t="n">
        <v>84.639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93.474888405</v>
      </c>
    </row>
    <row r="2614">
      <c r="A2614" t="n">
        <v>3131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-3488.76301406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738.946101</v>
      </c>
      <c r="P2614" t="inlineStr">
        <is>
          <t>BS4</t>
        </is>
      </c>
      <c r="Q2614" t="n">
        <v>1</v>
      </c>
      <c r="V2614" t="n">
        <v>8787612.307</v>
      </c>
      <c r="W2614" t="n">
        <v>1</v>
      </c>
      <c r="X2614" t="n">
        <v>1.13797e-07</v>
      </c>
      <c r="Y2614" t="n">
        <v>1.000004</v>
      </c>
      <c r="Z2614" t="n">
        <v>738.949057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0.9827</v>
      </c>
      <c r="AL2614" t="n">
        <v>72.521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53589.324562697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0.976</v>
      </c>
      <c r="BE2614" t="n">
        <v>81.81399999999999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60456.378149398</v>
      </c>
    </row>
    <row r="2615">
      <c r="A2615" t="n">
        <v>3132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-3488.76301406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1509.099268</v>
      </c>
      <c r="P2615" t="inlineStr">
        <is>
          <t>BS4</t>
        </is>
      </c>
      <c r="Q2615" t="n">
        <v>1</v>
      </c>
      <c r="V2615" t="n">
        <v>8787612.307</v>
      </c>
      <c r="W2615" t="n">
        <v>1</v>
      </c>
      <c r="X2615" t="n">
        <v>1.13797e-07</v>
      </c>
      <c r="Y2615" t="n">
        <v>1.000004</v>
      </c>
      <c r="Z2615" t="n">
        <v>1509.105304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1.0051</v>
      </c>
      <c r="AL2615" t="n">
        <v>74.17400000000001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111936.376818896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1.0036</v>
      </c>
      <c r="BE2615" t="n">
        <v>84.128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126958.011014912</v>
      </c>
    </row>
    <row r="2616">
      <c r="A2616" t="n">
        <v>3133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-3488.76301406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672.197716</v>
      </c>
      <c r="P2616" t="inlineStr">
        <is>
          <t>BS4</t>
        </is>
      </c>
      <c r="Q2616" t="n">
        <v>1</v>
      </c>
      <c r="V2616" t="n">
        <v>8787612.307</v>
      </c>
      <c r="W2616" t="n">
        <v>1</v>
      </c>
      <c r="X2616" t="n">
        <v>1.13797e-07</v>
      </c>
      <c r="Y2616" t="n">
        <v>1.000004</v>
      </c>
      <c r="Z2616" t="n">
        <v>672.200405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0.9989</v>
      </c>
      <c r="AL2616" t="n">
        <v>73.71599999999999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49551.92505498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0.9927</v>
      </c>
      <c r="BE2616" t="n">
        <v>83.214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55936.48450167001</v>
      </c>
    </row>
    <row r="2617">
      <c r="A2617" t="n">
        <v>3134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-3488.76301406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462.50328</v>
      </c>
      <c r="P2617" t="inlineStr">
        <is>
          <t>BS4</t>
        </is>
      </c>
      <c r="Q2617" t="n">
        <v>1</v>
      </c>
      <c r="V2617" t="n">
        <v>8787612.307</v>
      </c>
      <c r="W2617" t="n">
        <v>1</v>
      </c>
      <c r="X2617" t="n">
        <v>1.13797e-07</v>
      </c>
      <c r="Y2617" t="n">
        <v>1.000004</v>
      </c>
      <c r="Z2617" t="n">
        <v>462.50513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1</v>
      </c>
      <c r="AL2617" t="n">
        <v>73.797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34131.49107861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1</v>
      </c>
      <c r="BE2617" t="n">
        <v>83.82599999999999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38769.95502738</v>
      </c>
    </row>
    <row r="2618">
      <c r="A2618" t="n">
        <v>3135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-3488.76301406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4.057718</v>
      </c>
      <c r="P2618" t="inlineStr">
        <is>
          <t>BS4</t>
        </is>
      </c>
      <c r="Q2618" t="n">
        <v>1</v>
      </c>
      <c r="V2618" t="n">
        <v>8787612.307</v>
      </c>
      <c r="W2618" t="n">
        <v>1</v>
      </c>
      <c r="X2618" t="n">
        <v>1.13797e-07</v>
      </c>
      <c r="Y2618" t="n">
        <v>1.000004</v>
      </c>
      <c r="Z2618" t="n">
        <v>4.057734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1.0077</v>
      </c>
      <c r="AL2618" t="n">
        <v>74.366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301.757446644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1.0097</v>
      </c>
      <c r="BE2618" t="n">
        <v>84.639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343.442548026</v>
      </c>
    </row>
    <row r="2619">
      <c r="A2619" t="n">
        <v>3131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-1581.12795291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743.561977</v>
      </c>
      <c r="P2619" t="inlineStr">
        <is>
          <t>BS4</t>
        </is>
      </c>
      <c r="Q2619" t="n">
        <v>1</v>
      </c>
      <c r="V2619" t="n">
        <v>8787612.307</v>
      </c>
      <c r="W2619" t="n">
        <v>1</v>
      </c>
      <c r="X2619" t="n">
        <v>1.13797e-07</v>
      </c>
      <c r="Y2619" t="n">
        <v>1.000004</v>
      </c>
      <c r="Z2619" t="n">
        <v>743.564951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0.9827</v>
      </c>
      <c r="AL2619" t="n">
        <v>72.521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53924.073811471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0.976</v>
      </c>
      <c r="BE2619" t="n">
        <v>81.81399999999999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60834.02290111399</v>
      </c>
    </row>
    <row r="2620">
      <c r="A2620" t="n">
        <v>3132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-1581.12795291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254.033191</v>
      </c>
      <c r="P2620" t="inlineStr">
        <is>
          <t>BS4</t>
        </is>
      </c>
      <c r="Q2620" t="n">
        <v>1</v>
      </c>
      <c r="V2620" t="n">
        <v>8787612.307</v>
      </c>
      <c r="W2620" t="n">
        <v>1</v>
      </c>
      <c r="X2620" t="n">
        <v>1.13797e-07</v>
      </c>
      <c r="Y2620" t="n">
        <v>1.000004</v>
      </c>
      <c r="Z2620" t="n">
        <v>254.034207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1.0051</v>
      </c>
      <c r="AL2620" t="n">
        <v>74.17400000000001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18842.733270018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1.0036</v>
      </c>
      <c r="BE2620" t="n">
        <v>84.128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21371.389766496</v>
      </c>
    </row>
    <row r="2621">
      <c r="A2621" t="n">
        <v>3133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-1581.12795291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155.717185</v>
      </c>
      <c r="P2621" t="inlineStr">
        <is>
          <t>BS4</t>
        </is>
      </c>
      <c r="Q2621" t="n">
        <v>1</v>
      </c>
      <c r="V2621" t="n">
        <v>8787612.307</v>
      </c>
      <c r="W2621" t="n">
        <v>1</v>
      </c>
      <c r="X2621" t="n">
        <v>1.13797e-07</v>
      </c>
      <c r="Y2621" t="n">
        <v>1.000004</v>
      </c>
      <c r="Z2621" t="n">
        <v>155.717808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0.9989</v>
      </c>
      <c r="AL2621" t="n">
        <v>73.71599999999999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11478.893934528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0.9927</v>
      </c>
      <c r="BE2621" t="n">
        <v>83.214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12957.901674912</v>
      </c>
    </row>
    <row r="2622">
      <c r="A2622" t="n">
        <v>3134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-1581.12795291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381.057286</v>
      </c>
      <c r="P2622" t="inlineStr">
        <is>
          <t>BS4</t>
        </is>
      </c>
      <c r="Q2622" t="n">
        <v>1</v>
      </c>
      <c r="V2622" t="n">
        <v>8787612.307</v>
      </c>
      <c r="W2622" t="n">
        <v>1</v>
      </c>
      <c r="X2622" t="n">
        <v>1.13797e-07</v>
      </c>
      <c r="Y2622" t="n">
        <v>1.000004</v>
      </c>
      <c r="Z2622" t="n">
        <v>381.05881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1</v>
      </c>
      <c r="AL2622" t="n">
        <v>73.797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28120.99700157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1</v>
      </c>
      <c r="BE2622" t="n">
        <v>83.82599999999999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31942.63580706</v>
      </c>
    </row>
    <row r="2623">
      <c r="A2623" t="n">
        <v>3135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-1581.12795291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0.477808</v>
      </c>
      <c r="P2623" t="inlineStr">
        <is>
          <t>BS4</t>
        </is>
      </c>
      <c r="Q2623" t="n">
        <v>1</v>
      </c>
      <c r="V2623" t="n">
        <v>8787612.307</v>
      </c>
      <c r="W2623" t="n">
        <v>1</v>
      </c>
      <c r="X2623" t="n">
        <v>1.13797e-07</v>
      </c>
      <c r="Y2623" t="n">
        <v>1.000004</v>
      </c>
      <c r="Z2623" t="n">
        <v>0.47781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1.0077</v>
      </c>
      <c r="AL2623" t="n">
        <v>74.366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35.53281846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1.0097</v>
      </c>
      <c r="BE2623" t="n">
        <v>84.639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40.44136059</v>
      </c>
    </row>
    <row r="2624">
      <c r="A2624" t="n">
        <v>3131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-5366.43688176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2214.698377</v>
      </c>
      <c r="P2624" t="inlineStr">
        <is>
          <t>BS4</t>
        </is>
      </c>
      <c r="Q2624" t="n">
        <v>1</v>
      </c>
      <c r="V2624" t="n">
        <v>8787612.307</v>
      </c>
      <c r="W2624" t="n">
        <v>1</v>
      </c>
      <c r="X2624" t="n">
        <v>1.13797e-07</v>
      </c>
      <c r="Y2624" t="n">
        <v>1.000004</v>
      </c>
      <c r="Z2624" t="n">
        <v>2214.707236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0.9827</v>
      </c>
      <c r="AL2624" t="n">
        <v>72.521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160612.783461956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0.976</v>
      </c>
      <c r="BE2624" t="n">
        <v>81.81399999999999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181194.057806104</v>
      </c>
    </row>
    <row r="2625">
      <c r="A2625" t="n">
        <v>3132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-5366.43688176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909.906849</v>
      </c>
      <c r="P2625" t="inlineStr">
        <is>
          <t>BS4</t>
        </is>
      </c>
      <c r="Q2625" t="n">
        <v>1</v>
      </c>
      <c r="V2625" t="n">
        <v>8787612.307</v>
      </c>
      <c r="W2625" t="n">
        <v>1</v>
      </c>
      <c r="X2625" t="n">
        <v>1.13797e-07</v>
      </c>
      <c r="Y2625" t="n">
        <v>1.000004</v>
      </c>
      <c r="Z2625" t="n">
        <v>909.910489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1.0051</v>
      </c>
      <c r="AL2625" t="n">
        <v>74.17400000000001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67491.70061108601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1.0036</v>
      </c>
      <c r="BE2625" t="n">
        <v>84.128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76548.949618592</v>
      </c>
    </row>
    <row r="2626">
      <c r="A2626" t="n">
        <v>3133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-5366.43688176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471.106675</v>
      </c>
      <c r="P2626" t="inlineStr">
        <is>
          <t>BS4</t>
        </is>
      </c>
      <c r="Q2626" t="n">
        <v>1</v>
      </c>
      <c r="V2626" t="n">
        <v>8787612.307</v>
      </c>
      <c r="W2626" t="n">
        <v>1</v>
      </c>
      <c r="X2626" t="n">
        <v>1.13797e-07</v>
      </c>
      <c r="Y2626" t="n">
        <v>1.000004</v>
      </c>
      <c r="Z2626" t="n">
        <v>471.108559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0.9989</v>
      </c>
      <c r="AL2626" t="n">
        <v>73.71599999999999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34728.238535244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0.9927</v>
      </c>
      <c r="BE2626" t="n">
        <v>83.214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39202.827628626</v>
      </c>
    </row>
    <row r="2627">
      <c r="A2627" t="n">
        <v>3134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-5366.43688176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1611.952407</v>
      </c>
      <c r="P2627" t="inlineStr">
        <is>
          <t>BS4</t>
        </is>
      </c>
      <c r="Q2627" t="n">
        <v>1</v>
      </c>
      <c r="V2627" t="n">
        <v>8787612.307</v>
      </c>
      <c r="W2627" t="n">
        <v>1</v>
      </c>
      <c r="X2627" t="n">
        <v>1.13797e-07</v>
      </c>
      <c r="Y2627" t="n">
        <v>1.000004</v>
      </c>
      <c r="Z2627" t="n">
        <v>1611.958855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1</v>
      </c>
      <c r="AL2627" t="n">
        <v>73.797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118957.727622435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1</v>
      </c>
      <c r="BE2627" t="n">
        <v>83.82599999999999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135124.06297923</v>
      </c>
    </row>
    <row r="2628">
      <c r="A2628" t="n">
        <v>3135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-5366.43688176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1.698002</v>
      </c>
      <c r="P2628" t="inlineStr">
        <is>
          <t>BS4</t>
        </is>
      </c>
      <c r="Q2628" t="n">
        <v>1</v>
      </c>
      <c r="V2628" t="n">
        <v>8787612.307</v>
      </c>
      <c r="W2628" t="n">
        <v>1</v>
      </c>
      <c r="X2628" t="n">
        <v>1.13797e-07</v>
      </c>
      <c r="Y2628" t="n">
        <v>1.000004</v>
      </c>
      <c r="Z2628" t="n">
        <v>1.698009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1.0077</v>
      </c>
      <c r="AL2628" t="n">
        <v>74.366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126.274137294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1.0097</v>
      </c>
      <c r="BE2628" t="n">
        <v>84.639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143.717783751</v>
      </c>
    </row>
    <row r="2629">
      <c r="A2629" t="n">
        <v>3131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-3042.23983741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617.145892</v>
      </c>
      <c r="P2629" t="inlineStr">
        <is>
          <t>BS4</t>
        </is>
      </c>
      <c r="Q2629" t="n">
        <v>1</v>
      </c>
      <c r="V2629" t="n">
        <v>8787612.307</v>
      </c>
      <c r="W2629" t="n">
        <v>1</v>
      </c>
      <c r="X2629" t="n">
        <v>1.13797e-07</v>
      </c>
      <c r="Y2629" t="n">
        <v>1.000004</v>
      </c>
      <c r="Z2629" t="n">
        <v>617.148361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0.9827</v>
      </c>
      <c r="AL2629" t="n">
        <v>72.521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44756.216288081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0.976</v>
      </c>
      <c r="BE2629" t="n">
        <v>81.81399999999999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50491.376006854</v>
      </c>
    </row>
    <row r="2630">
      <c r="A2630" t="n">
        <v>3132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-3042.23983741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1304.91506</v>
      </c>
      <c r="P2630" t="inlineStr">
        <is>
          <t>BS4</t>
        </is>
      </c>
      <c r="Q2630" t="n">
        <v>1</v>
      </c>
      <c r="V2630" t="n">
        <v>8787612.307</v>
      </c>
      <c r="W2630" t="n">
        <v>1</v>
      </c>
      <c r="X2630" t="n">
        <v>1.13797e-07</v>
      </c>
      <c r="Y2630" t="n">
        <v>1.000004</v>
      </c>
      <c r="Z2630" t="n">
        <v>1304.92028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1.0051</v>
      </c>
      <c r="AL2630" t="n">
        <v>74.17400000000001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96791.15684872001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1.0036</v>
      </c>
      <c r="BE2630" t="n">
        <v>84.128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109780.33331584</v>
      </c>
    </row>
    <row r="2631">
      <c r="A2631" t="n">
        <v>3133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-3042.23983741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542.430014</v>
      </c>
      <c r="P2631" t="inlineStr">
        <is>
          <t>BS4</t>
        </is>
      </c>
      <c r="Q2631" t="n">
        <v>1</v>
      </c>
      <c r="V2631" t="n">
        <v>8787612.307</v>
      </c>
      <c r="W2631" t="n">
        <v>1</v>
      </c>
      <c r="X2631" t="n">
        <v>1.13797e-07</v>
      </c>
      <c r="Y2631" t="n">
        <v>1.000004</v>
      </c>
      <c r="Z2631" t="n">
        <v>542.432184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0.9989</v>
      </c>
      <c r="AL2631" t="n">
        <v>73.71599999999999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39985.93087574399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0.9927</v>
      </c>
      <c r="BE2631" t="n">
        <v>83.214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45137.951759376</v>
      </c>
    </row>
    <row r="2632">
      <c r="A2632" t="n">
        <v>3134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-3042.23983741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342.079576</v>
      </c>
      <c r="P2632" t="inlineStr">
        <is>
          <t>BS4</t>
        </is>
      </c>
      <c r="Q2632" t="n">
        <v>1</v>
      </c>
      <c r="V2632" t="n">
        <v>8787612.307</v>
      </c>
      <c r="W2632" t="n">
        <v>1</v>
      </c>
      <c r="X2632" t="n">
        <v>1.13797e-07</v>
      </c>
      <c r="Y2632" t="n">
        <v>1.000004</v>
      </c>
      <c r="Z2632" t="n">
        <v>342.080944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1</v>
      </c>
      <c r="AL2632" t="n">
        <v>73.797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25244.547424368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1</v>
      </c>
      <c r="BE2632" t="n">
        <v>83.82599999999999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28675.277211744</v>
      </c>
    </row>
    <row r="2633">
      <c r="A2633" t="n">
        <v>3135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-3042.23983741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146.572321</v>
      </c>
      <c r="P2633" t="inlineStr">
        <is>
          <t>BS4</t>
        </is>
      </c>
      <c r="Q2633" t="n">
        <v>1</v>
      </c>
      <c r="V2633" t="n">
        <v>8787612.307</v>
      </c>
      <c r="W2633" t="n">
        <v>1</v>
      </c>
      <c r="X2633" t="n">
        <v>1.13797e-07</v>
      </c>
      <c r="Y2633" t="n">
        <v>1.000004</v>
      </c>
      <c r="Z2633" t="n">
        <v>146.572907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1.0077</v>
      </c>
      <c r="AL2633" t="n">
        <v>74.366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10900.040801962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1.0097</v>
      </c>
      <c r="BE2633" t="n">
        <v>84.639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12405.784275573</v>
      </c>
    </row>
    <row r="2634">
      <c r="A2634" t="n">
        <v>3131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-589.61774969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154.788743</v>
      </c>
      <c r="P2634" t="inlineStr">
        <is>
          <t>BS4</t>
        </is>
      </c>
      <c r="Q2634" t="n">
        <v>1</v>
      </c>
      <c r="V2634" t="n">
        <v>8787612.307</v>
      </c>
      <c r="W2634" t="n">
        <v>1</v>
      </c>
      <c r="X2634" t="n">
        <v>1.13797e-07</v>
      </c>
      <c r="Y2634" t="n">
        <v>1.000004</v>
      </c>
      <c r="Z2634" t="n">
        <v>154.789362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0.9827</v>
      </c>
      <c r="AL2634" t="n">
        <v>72.521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11225.479321602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0.976</v>
      </c>
      <c r="BE2634" t="n">
        <v>81.81399999999999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12663.936862668</v>
      </c>
    </row>
    <row r="2635">
      <c r="A2635" t="n">
        <v>3132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-589.61774969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144.389219</v>
      </c>
      <c r="P2635" t="inlineStr">
        <is>
          <t>BS4</t>
        </is>
      </c>
      <c r="Q2635" t="n">
        <v>1</v>
      </c>
      <c r="V2635" t="n">
        <v>8787612.307</v>
      </c>
      <c r="W2635" t="n">
        <v>1</v>
      </c>
      <c r="X2635" t="n">
        <v>1.13797e-07</v>
      </c>
      <c r="Y2635" t="n">
        <v>1.000004</v>
      </c>
      <c r="Z2635" t="n">
        <v>144.389797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1.0051</v>
      </c>
      <c r="AL2635" t="n">
        <v>74.17400000000001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10709.968802678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1.0036</v>
      </c>
      <c r="BE2635" t="n">
        <v>84.128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12147.224842016</v>
      </c>
    </row>
    <row r="2636">
      <c r="A2636" t="n">
        <v>3133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-589.61774969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209.975988</v>
      </c>
      <c r="P2636" t="inlineStr">
        <is>
          <t>BS4</t>
        </is>
      </c>
      <c r="Q2636" t="n">
        <v>1</v>
      </c>
      <c r="V2636" t="n">
        <v>8787612.307</v>
      </c>
      <c r="W2636" t="n">
        <v>1</v>
      </c>
      <c r="X2636" t="n">
        <v>1.13797e-07</v>
      </c>
      <c r="Y2636" t="n">
        <v>1.000004</v>
      </c>
      <c r="Z2636" t="n">
        <v>209.976828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0.9989</v>
      </c>
      <c r="AL2636" t="n">
        <v>73.71599999999999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15478.651852848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0.9927</v>
      </c>
      <c r="BE2636" t="n">
        <v>83.214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17473.011765192</v>
      </c>
    </row>
    <row r="2637">
      <c r="A2637" t="n">
        <v>3134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-589.61774969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62.779114</v>
      </c>
      <c r="P2637" t="inlineStr">
        <is>
          <t>BS4</t>
        </is>
      </c>
      <c r="Q2637" t="n">
        <v>1</v>
      </c>
      <c r="V2637" t="n">
        <v>8787612.307</v>
      </c>
      <c r="W2637" t="n">
        <v>1</v>
      </c>
      <c r="X2637" t="n">
        <v>1.13797e-07</v>
      </c>
      <c r="Y2637" t="n">
        <v>1.000004</v>
      </c>
      <c r="Z2637" t="n">
        <v>62.779365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1</v>
      </c>
      <c r="AL2637" t="n">
        <v>73.797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4632.928798905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1</v>
      </c>
      <c r="BE2637" t="n">
        <v>83.82599999999999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5262.54305049</v>
      </c>
    </row>
    <row r="2638">
      <c r="A2638" t="n">
        <v>3135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-589.61774969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0.440179</v>
      </c>
      <c r="P2638" t="inlineStr">
        <is>
          <t>BS4</t>
        </is>
      </c>
      <c r="Q2638" t="n">
        <v>1</v>
      </c>
      <c r="V2638" t="n">
        <v>8787612.307</v>
      </c>
      <c r="W2638" t="n">
        <v>1</v>
      </c>
      <c r="X2638" t="n">
        <v>1.13797e-07</v>
      </c>
      <c r="Y2638" t="n">
        <v>1.000004</v>
      </c>
      <c r="Z2638" t="n">
        <v>0.440181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1.0077</v>
      </c>
      <c r="AL2638" t="n">
        <v>74.366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32.734500246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1.0097</v>
      </c>
      <c r="BE2638" t="n">
        <v>84.639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37.256479659</v>
      </c>
    </row>
    <row r="2639">
      <c r="A2639" t="n">
        <v>3131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-2324.19884161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494.728433</v>
      </c>
      <c r="P2639" t="inlineStr">
        <is>
          <t>BS4</t>
        </is>
      </c>
      <c r="Q2639" t="n">
        <v>1</v>
      </c>
      <c r="V2639" t="n">
        <v>8787612.307</v>
      </c>
      <c r="W2639" t="n">
        <v>1</v>
      </c>
      <c r="X2639" t="n">
        <v>1.13797e-07</v>
      </c>
      <c r="Y2639" t="n">
        <v>1.000004</v>
      </c>
      <c r="Z2639" t="n">
        <v>494.730412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0.9827</v>
      </c>
      <c r="AL2639" t="n">
        <v>72.521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35878.344208652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0.976</v>
      </c>
      <c r="BE2639" t="n">
        <v>81.81399999999999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40475.873927368</v>
      </c>
    </row>
    <row r="2640">
      <c r="A2640" t="n">
        <v>3132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-2324.19884161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1002.279076</v>
      </c>
      <c r="P2640" t="inlineStr">
        <is>
          <t>BS4</t>
        </is>
      </c>
      <c r="Q2640" t="n">
        <v>1</v>
      </c>
      <c r="V2640" t="n">
        <v>8787612.307</v>
      </c>
      <c r="W2640" t="n">
        <v>1</v>
      </c>
      <c r="X2640" t="n">
        <v>1.13797e-07</v>
      </c>
      <c r="Y2640" t="n">
        <v>1.000004</v>
      </c>
      <c r="Z2640" t="n">
        <v>1002.283085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1.0051</v>
      </c>
      <c r="AL2640" t="n">
        <v>74.17400000000001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74343.34554679001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1.0036</v>
      </c>
      <c r="BE2640" t="n">
        <v>84.128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84320.07137488</v>
      </c>
    </row>
    <row r="2641">
      <c r="A2641" t="n">
        <v>3133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-2324.19884161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449.132896</v>
      </c>
      <c r="P2641" t="inlineStr">
        <is>
          <t>BS4</t>
        </is>
      </c>
      <c r="Q2641" t="n">
        <v>1</v>
      </c>
      <c r="V2641" t="n">
        <v>8787612.307</v>
      </c>
      <c r="W2641" t="n">
        <v>1</v>
      </c>
      <c r="X2641" t="n">
        <v>1.13797e-07</v>
      </c>
      <c r="Y2641" t="n">
        <v>1.000004</v>
      </c>
      <c r="Z2641" t="n">
        <v>449.134693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0.9989</v>
      </c>
      <c r="AL2641" t="n">
        <v>73.71599999999999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33108.413029188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0.9927</v>
      </c>
      <c r="BE2641" t="n">
        <v>83.214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37374.294343302</v>
      </c>
    </row>
    <row r="2642">
      <c r="A2642" t="n">
        <v>3134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-2324.19884161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307.404383</v>
      </c>
      <c r="P2642" t="inlineStr">
        <is>
          <t>BS4</t>
        </is>
      </c>
      <c r="Q2642" t="n">
        <v>1</v>
      </c>
      <c r="V2642" t="n">
        <v>8787612.307</v>
      </c>
      <c r="W2642" t="n">
        <v>1</v>
      </c>
      <c r="X2642" t="n">
        <v>1.13797e-07</v>
      </c>
      <c r="Y2642" t="n">
        <v>1.000004</v>
      </c>
      <c r="Z2642" t="n">
        <v>307.405613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1</v>
      </c>
      <c r="AL2642" t="n">
        <v>73.797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22685.612022561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1</v>
      </c>
      <c r="BE2642" t="n">
        <v>83.82599999999999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25768.582915338</v>
      </c>
    </row>
    <row r="2643">
      <c r="A2643" t="n">
        <v>3135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-2324.19884161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2.731814</v>
      </c>
      <c r="P2643" t="inlineStr">
        <is>
          <t>BS4</t>
        </is>
      </c>
      <c r="Q2643" t="n">
        <v>1</v>
      </c>
      <c r="V2643" t="n">
        <v>8787612.307</v>
      </c>
      <c r="W2643" t="n">
        <v>1</v>
      </c>
      <c r="X2643" t="n">
        <v>1.13797e-07</v>
      </c>
      <c r="Y2643" t="n">
        <v>1.000004</v>
      </c>
      <c r="Z2643" t="n">
        <v>2.731825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1.0077</v>
      </c>
      <c r="AL2643" t="n">
        <v>74.366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203.15489795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1.0097</v>
      </c>
      <c r="BE2643" t="n">
        <v>84.639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231.218936175</v>
      </c>
    </row>
    <row r="2644">
      <c r="A2644" t="n">
        <v>1879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-14.72942169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11.923872</v>
      </c>
      <c r="P2644" t="inlineStr">
        <is>
          <t>BS4</t>
        </is>
      </c>
      <c r="Q2644" t="n">
        <v>1</v>
      </c>
      <c r="V2644" t="n">
        <v>8787612.307</v>
      </c>
      <c r="W2644" t="n">
        <v>1</v>
      </c>
      <c r="X2644" t="n">
        <v>1.13797e-07</v>
      </c>
      <c r="Y2644" t="n">
        <v>1.000004</v>
      </c>
      <c r="Z2644" t="n">
        <v>11.92392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1.0034</v>
      </c>
      <c r="AL2644" t="n">
        <v>74.048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882.9424281600001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1.0078</v>
      </c>
      <c r="BE2644" t="n">
        <v>84.48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1007.3327616</v>
      </c>
    </row>
    <row r="2645">
      <c r="A2645" t="n">
        <v>1880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-14.72942169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0.354627</v>
      </c>
      <c r="P2645" t="inlineStr">
        <is>
          <t>BS4</t>
        </is>
      </c>
      <c r="Q2645" t="n">
        <v>1</v>
      </c>
      <c r="V2645" t="n">
        <v>8787612.307</v>
      </c>
      <c r="W2645" t="n">
        <v>1</v>
      </c>
      <c r="X2645" t="n">
        <v>1.13797e-07</v>
      </c>
      <c r="Y2645" t="n">
        <v>1.000004</v>
      </c>
      <c r="Z2645" t="n">
        <v>0.354628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0.9666</v>
      </c>
      <c r="AL2645" t="n">
        <v>71.333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25.296679124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0.9656</v>
      </c>
      <c r="BE2645" t="n">
        <v>80.943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28.704654204</v>
      </c>
    </row>
    <row r="2646">
      <c r="A2646" t="n">
        <v>1881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-14.72942169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7.668126</v>
      </c>
      <c r="P2646" t="inlineStr">
        <is>
          <t>BS4</t>
        </is>
      </c>
      <c r="Q2646" t="n">
        <v>1</v>
      </c>
      <c r="V2646" t="n">
        <v>8787612.307</v>
      </c>
      <c r="W2646" t="n">
        <v>1</v>
      </c>
      <c r="X2646" t="n">
        <v>1.13797e-07</v>
      </c>
      <c r="Y2646" t="n">
        <v>1.000004</v>
      </c>
      <c r="Z2646" t="n">
        <v>7.668157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1.0077</v>
      </c>
      <c r="AL2646" t="n">
        <v>74.366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570.250163462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1.0097</v>
      </c>
      <c r="BE2646" t="n">
        <v>84.639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649.025140323</v>
      </c>
    </row>
    <row r="2647">
      <c r="A2647" t="n">
        <v>3131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-1601.03629558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341.830959</v>
      </c>
      <c r="P2647" t="inlineStr">
        <is>
          <t>BS4</t>
        </is>
      </c>
      <c r="Q2647" t="n">
        <v>1</v>
      </c>
      <c r="V2647" t="n">
        <v>8787612.307</v>
      </c>
      <c r="W2647" t="n">
        <v>1</v>
      </c>
      <c r="X2647" t="n">
        <v>1.13797e-07</v>
      </c>
      <c r="Y2647" t="n">
        <v>1.000004</v>
      </c>
      <c r="Z2647" t="n">
        <v>341.832326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0.9827</v>
      </c>
      <c r="AL2647" t="n">
        <v>72.521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24790.022113846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0.976</v>
      </c>
      <c r="BE2647" t="n">
        <v>81.81399999999999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27966.669919364</v>
      </c>
    </row>
    <row r="2648">
      <c r="A2648" t="n">
        <v>3132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-1601.03629558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689.750822</v>
      </c>
      <c r="P2648" t="inlineStr">
        <is>
          <t>BS4</t>
        </is>
      </c>
      <c r="Q2648" t="n">
        <v>1</v>
      </c>
      <c r="V2648" t="n">
        <v>8787612.307</v>
      </c>
      <c r="W2648" t="n">
        <v>1</v>
      </c>
      <c r="X2648" t="n">
        <v>1.13797e-07</v>
      </c>
      <c r="Y2648" t="n">
        <v>1.000004</v>
      </c>
      <c r="Z2648" t="n">
        <v>689.7535810000001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1.0051</v>
      </c>
      <c r="AL2648" t="n">
        <v>74.17400000000001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51161.78211709401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1.0036</v>
      </c>
      <c r="BE2648" t="n">
        <v>84.128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58027.589262368</v>
      </c>
    </row>
    <row r="2649">
      <c r="A2649" t="n">
        <v>3133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-1601.03629558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309.300449</v>
      </c>
      <c r="P2649" t="inlineStr">
        <is>
          <t>BS4</t>
        </is>
      </c>
      <c r="Q2649" t="n">
        <v>1</v>
      </c>
      <c r="V2649" t="n">
        <v>8787612.307</v>
      </c>
      <c r="W2649" t="n">
        <v>1</v>
      </c>
      <c r="X2649" t="n">
        <v>1.13797e-07</v>
      </c>
      <c r="Y2649" t="n">
        <v>1.000004</v>
      </c>
      <c r="Z2649" t="n">
        <v>309.301686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0.9989</v>
      </c>
      <c r="AL2649" t="n">
        <v>73.71599999999999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22800.483085176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0.9927</v>
      </c>
      <c r="BE2649" t="n">
        <v>83.214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25738.230498804</v>
      </c>
    </row>
    <row r="2650">
      <c r="A2650" t="n">
        <v>3134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-1601.03629558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211.543004</v>
      </c>
      <c r="P2650" t="inlineStr">
        <is>
          <t>BS4</t>
        </is>
      </c>
      <c r="Q2650" t="n">
        <v>1</v>
      </c>
      <c r="V2650" t="n">
        <v>8787612.307</v>
      </c>
      <c r="W2650" t="n">
        <v>1</v>
      </c>
      <c r="X2650" t="n">
        <v>1.13797e-07</v>
      </c>
      <c r="Y2650" t="n">
        <v>1.000004</v>
      </c>
      <c r="Z2650" t="n">
        <v>211.54385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1</v>
      </c>
      <c r="AL2650" t="n">
        <v>73.797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15611.30149845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1</v>
      </c>
      <c r="BE2650" t="n">
        <v>83.82599999999999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17732.8747701</v>
      </c>
    </row>
    <row r="2651">
      <c r="A2651" t="n">
        <v>3135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-1601.03629558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1.818838</v>
      </c>
      <c r="P2651" t="inlineStr">
        <is>
          <t>BS4</t>
        </is>
      </c>
      <c r="Q2651" t="n">
        <v>1</v>
      </c>
      <c r="V2651" t="n">
        <v>8787612.307</v>
      </c>
      <c r="W2651" t="n">
        <v>1</v>
      </c>
      <c r="X2651" t="n">
        <v>1.13797e-07</v>
      </c>
      <c r="Y2651" t="n">
        <v>1.000004</v>
      </c>
      <c r="Z2651" t="n">
        <v>1.818845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1.0077</v>
      </c>
      <c r="AL2651" t="n">
        <v>74.366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135.26022727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1.0097</v>
      </c>
      <c r="BE2651" t="n">
        <v>84.639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153.945221955</v>
      </c>
    </row>
    <row r="2652">
      <c r="A2652" t="n">
        <v>6262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CHACACHILC</t>
        </is>
      </c>
      <c r="J2652" t="inlineStr">
        <is>
          <t>CHACABUCO</t>
        </is>
      </c>
      <c r="K2652" t="n">
        <v>-654.23958949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142.683556</v>
      </c>
      <c r="P2652" t="inlineStr">
        <is>
          <t>BS4</t>
        </is>
      </c>
      <c r="Q2652" t="n">
        <v>1</v>
      </c>
      <c r="V2652" t="n">
        <v>8787612.307</v>
      </c>
      <c r="W2652" t="n">
        <v>1</v>
      </c>
      <c r="X2652" t="n">
        <v>1.13797e-07</v>
      </c>
      <c r="Y2652" t="n">
        <v>1.000004</v>
      </c>
      <c r="Z2652" t="n">
        <v>142.684127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0.9827</v>
      </c>
      <c r="AL2652" t="n">
        <v>72.521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10347.595574167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0.976</v>
      </c>
      <c r="BE2652" t="n">
        <v>81.81399999999999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11673.559166378</v>
      </c>
    </row>
    <row r="2653">
      <c r="A2653" t="n">
        <v>6261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CHACACHIL23C</t>
        </is>
      </c>
      <c r="J2653" t="inlineStr">
        <is>
          <t>CHACABUCO</t>
        </is>
      </c>
      <c r="K2653" t="n">
        <v>-2742.59041031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598.133402</v>
      </c>
      <c r="P2653" t="inlineStr">
        <is>
          <t>BS4</t>
        </is>
      </c>
      <c r="Q2653" t="n">
        <v>1</v>
      </c>
      <c r="V2653" t="n">
        <v>8787612.307</v>
      </c>
      <c r="W2653" t="n">
        <v>1</v>
      </c>
      <c r="X2653" t="n">
        <v>1.13797e-07</v>
      </c>
      <c r="Y2653" t="n">
        <v>1.000004</v>
      </c>
      <c r="Z2653" t="n">
        <v>598.135795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0.9827</v>
      </c>
      <c r="AL2653" t="n">
        <v>72.521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43377.405989195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0.976</v>
      </c>
      <c r="BE2653" t="n">
        <v>81.81399999999999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48935.88193213</v>
      </c>
    </row>
    <row r="2654">
      <c r="A2654" t="n">
        <v>6263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-2742.59041031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1021.896764</v>
      </c>
      <c r="P2654" t="inlineStr">
        <is>
          <t>BS4</t>
        </is>
      </c>
      <c r="Q2654" t="n">
        <v>1</v>
      </c>
      <c r="V2654" t="n">
        <v>8787612.307</v>
      </c>
      <c r="W2654" t="n">
        <v>1</v>
      </c>
      <c r="X2654" t="n">
        <v>1.13797e-07</v>
      </c>
      <c r="Y2654" t="n">
        <v>1.000004</v>
      </c>
      <c r="Z2654" t="n">
        <v>1021.900852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1.0051</v>
      </c>
      <c r="AL2654" t="n">
        <v>74.17400000000001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75798.473796248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1.0036</v>
      </c>
      <c r="BE2654" t="n">
        <v>84.128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85970.474877056</v>
      </c>
    </row>
    <row r="2655">
      <c r="A2655" t="n">
        <v>6264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-654.23958949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243.771478</v>
      </c>
      <c r="P2655" t="inlineStr">
        <is>
          <t>BS4</t>
        </is>
      </c>
      <c r="Q2655" t="n">
        <v>1</v>
      </c>
      <c r="V2655" t="n">
        <v>8787612.307</v>
      </c>
      <c r="W2655" t="n">
        <v>1</v>
      </c>
      <c r="X2655" t="n">
        <v>1.13797e-07</v>
      </c>
      <c r="Y2655" t="n">
        <v>1.000004</v>
      </c>
      <c r="Z2655" t="n">
        <v>243.772453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1.0051</v>
      </c>
      <c r="AL2655" t="n">
        <v>74.17400000000001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18081.577928822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1.0036</v>
      </c>
      <c r="BE2655" t="n">
        <v>84.128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20508.088925984</v>
      </c>
    </row>
    <row r="2656">
      <c r="A2656" t="n">
        <v>6265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-2742.59041031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416.755811</v>
      </c>
      <c r="P2656" t="inlineStr">
        <is>
          <t>BS4</t>
        </is>
      </c>
      <c r="Q2656" t="n">
        <v>1</v>
      </c>
      <c r="V2656" t="n">
        <v>8787612.307</v>
      </c>
      <c r="W2656" t="n">
        <v>1</v>
      </c>
      <c r="X2656" t="n">
        <v>1.13797e-07</v>
      </c>
      <c r="Y2656" t="n">
        <v>1.000004</v>
      </c>
      <c r="Z2656" t="n">
        <v>416.757478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0.9989</v>
      </c>
      <c r="AL2656" t="n">
        <v>73.71599999999999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30721.694248248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0.9927</v>
      </c>
      <c r="BE2656" t="n">
        <v>83.214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34680.056774292</v>
      </c>
    </row>
    <row r="2657">
      <c r="A2657" t="n">
        <v>6266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-654.23958949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99.416285</v>
      </c>
      <c r="P2657" t="inlineStr">
        <is>
          <t>BS4</t>
        </is>
      </c>
      <c r="Q2657" t="n">
        <v>1</v>
      </c>
      <c r="V2657" t="n">
        <v>8787612.307</v>
      </c>
      <c r="W2657" t="n">
        <v>1</v>
      </c>
      <c r="X2657" t="n">
        <v>1.13797e-07</v>
      </c>
      <c r="Y2657" t="n">
        <v>1.000004</v>
      </c>
      <c r="Z2657" t="n">
        <v>99.41668300000001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0.9989</v>
      </c>
      <c r="AL2657" t="n">
        <v>73.71599999999999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7328.600204028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0.9927</v>
      </c>
      <c r="BE2657" t="n">
        <v>83.214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8272.859859162001</v>
      </c>
    </row>
    <row r="2658">
      <c r="A2658" t="n">
        <v>6267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-2742.59041031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623.017546</v>
      </c>
      <c r="P2658" t="inlineStr">
        <is>
          <t>BS4</t>
        </is>
      </c>
      <c r="Q2658" t="n">
        <v>1</v>
      </c>
      <c r="V2658" t="n">
        <v>8787612.307</v>
      </c>
      <c r="W2658" t="n">
        <v>1</v>
      </c>
      <c r="X2658" t="n">
        <v>1.13797e-07</v>
      </c>
      <c r="Y2658" t="n">
        <v>1.000004</v>
      </c>
      <c r="Z2658" t="n">
        <v>623.020038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</v>
      </c>
      <c r="AL2658" t="n">
        <v>73.797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45977.009744286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</v>
      </c>
      <c r="BE2658" t="n">
        <v>83.82599999999999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52225.277705388</v>
      </c>
    </row>
    <row r="2659">
      <c r="A2659" t="n">
        <v>6268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-654.23958949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148.61962</v>
      </c>
      <c r="P2659" t="inlineStr">
        <is>
          <t>BS4</t>
        </is>
      </c>
      <c r="Q2659" t="n">
        <v>1</v>
      </c>
      <c r="V2659" t="n">
        <v>8787612.307</v>
      </c>
      <c r="W2659" t="n">
        <v>1</v>
      </c>
      <c r="X2659" t="n">
        <v>1.13797e-07</v>
      </c>
      <c r="Y2659" t="n">
        <v>1.000004</v>
      </c>
      <c r="Z2659" t="n">
        <v>148.620214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</v>
      </c>
      <c r="AL2659" t="n">
        <v>73.797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10967.725932558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1</v>
      </c>
      <c r="BE2659" t="n">
        <v>83.82599999999999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12458.238058764</v>
      </c>
    </row>
    <row r="2660">
      <c r="A2660" t="n">
        <v>6269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-2742.59041031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2.604155</v>
      </c>
      <c r="P2660" t="inlineStr">
        <is>
          <t>BS4</t>
        </is>
      </c>
      <c r="Q2660" t="n">
        <v>1</v>
      </c>
      <c r="V2660" t="n">
        <v>8787612.307</v>
      </c>
      <c r="W2660" t="n">
        <v>1</v>
      </c>
      <c r="X2660" t="n">
        <v>1.13797e-07</v>
      </c>
      <c r="Y2660" t="n">
        <v>1.000004</v>
      </c>
      <c r="Z2660" t="n">
        <v>2.604165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1.0077</v>
      </c>
      <c r="AL2660" t="n">
        <v>74.366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193.66133439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1.0097</v>
      </c>
      <c r="BE2660" t="n">
        <v>84.639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220.413921435</v>
      </c>
    </row>
    <row r="2661">
      <c r="A2661" t="n">
        <v>6270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-654.23958949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0.621216</v>
      </c>
      <c r="P2661" t="inlineStr">
        <is>
          <t>BS4</t>
        </is>
      </c>
      <c r="Q2661" t="n">
        <v>1</v>
      </c>
      <c r="V2661" t="n">
        <v>8787612.307</v>
      </c>
      <c r="W2661" t="n">
        <v>1</v>
      </c>
      <c r="X2661" t="n">
        <v>1.13797e-07</v>
      </c>
      <c r="Y2661" t="n">
        <v>1.000004</v>
      </c>
      <c r="Z2661" t="n">
        <v>0.621218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46.19749778800001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52.579270302</v>
      </c>
    </row>
    <row r="2662">
      <c r="A2662" t="n">
        <v>2505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-1364.67844274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15.84112</v>
      </c>
      <c r="P2662" t="inlineStr">
        <is>
          <t>BS4</t>
        </is>
      </c>
      <c r="Q2662" t="n">
        <v>1</v>
      </c>
      <c r="V2662" t="n">
        <v>8787612.307</v>
      </c>
      <c r="W2662" t="n">
        <v>1</v>
      </c>
      <c r="X2662" t="n">
        <v>1.13797e-07</v>
      </c>
      <c r="Y2662" t="n">
        <v>1.000004</v>
      </c>
      <c r="Z2662" t="n">
        <v>15.841183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1148.818432343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1296.030545962</v>
      </c>
    </row>
    <row r="2663">
      <c r="A2663" t="n">
        <v>2506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-1364.67844274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10.169715</v>
      </c>
      <c r="P2663" t="inlineStr">
        <is>
          <t>BS4</t>
        </is>
      </c>
      <c r="Q2663" t="n">
        <v>1</v>
      </c>
      <c r="V2663" t="n">
        <v>8787612.307</v>
      </c>
      <c r="W2663" t="n">
        <v>1</v>
      </c>
      <c r="X2663" t="n">
        <v>1.13797e-07</v>
      </c>
      <c r="Y2663" t="n">
        <v>1.000004</v>
      </c>
      <c r="Z2663" t="n">
        <v>10.169756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1.0051</v>
      </c>
      <c r="AL2663" t="n">
        <v>74.17400000000001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754.331481544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1.0036</v>
      </c>
      <c r="BE2663" t="n">
        <v>84.128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855.561232768</v>
      </c>
    </row>
    <row r="2664">
      <c r="A2664" t="n">
        <v>2507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-1364.67844274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6.839885</v>
      </c>
      <c r="P2664" t="inlineStr">
        <is>
          <t>BS4</t>
        </is>
      </c>
      <c r="Q2664" t="n">
        <v>1</v>
      </c>
      <c r="V2664" t="n">
        <v>8787612.307</v>
      </c>
      <c r="W2664" t="n">
        <v>1</v>
      </c>
      <c r="X2664" t="n">
        <v>1.13797e-07</v>
      </c>
      <c r="Y2664" t="n">
        <v>1.000004</v>
      </c>
      <c r="Z2664" t="n">
        <v>6.839912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0.9989</v>
      </c>
      <c r="AL2664" t="n">
        <v>73.71599999999999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504.2109529919999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0.9927</v>
      </c>
      <c r="BE2664" t="n">
        <v>83.214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569.176437168</v>
      </c>
    </row>
    <row r="2665">
      <c r="A2665" t="n">
        <v>2508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-1364.67844274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1289.92202</v>
      </c>
      <c r="P2665" t="inlineStr">
        <is>
          <t>BS4</t>
        </is>
      </c>
      <c r="Q2665" t="n">
        <v>1</v>
      </c>
      <c r="V2665" t="n">
        <v>8787612.307</v>
      </c>
      <c r="W2665" t="n">
        <v>1</v>
      </c>
      <c r="X2665" t="n">
        <v>1.13797e-07</v>
      </c>
      <c r="Y2665" t="n">
        <v>1.000004</v>
      </c>
      <c r="Z2665" t="n">
        <v>1289.92718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1</v>
      </c>
      <c r="AL2665" t="n">
        <v>73.797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95192.75610245999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1</v>
      </c>
      <c r="BE2665" t="n">
        <v>83.82599999999999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108129.43579068</v>
      </c>
    </row>
    <row r="2666">
      <c r="A2666" t="n">
        <v>3131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-4207.79030429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1382.608494</v>
      </c>
      <c r="P2666" t="inlineStr">
        <is>
          <t>BS4</t>
        </is>
      </c>
      <c r="Q2666" t="n">
        <v>1</v>
      </c>
      <c r="V2666" t="n">
        <v>8787612.307</v>
      </c>
      <c r="W2666" t="n">
        <v>1</v>
      </c>
      <c r="X2666" t="n">
        <v>1.13797e-07</v>
      </c>
      <c r="Y2666" t="n">
        <v>1.000004</v>
      </c>
      <c r="Z2666" t="n">
        <v>1382.614024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100268.551634504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113117.183759536</v>
      </c>
    </row>
    <row r="2667">
      <c r="A2667" t="n">
        <v>3132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-4207.79030429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1078.399403</v>
      </c>
      <c r="P2667" t="inlineStr">
        <is>
          <t>BS4</t>
        </is>
      </c>
      <c r="Q2667" t="n">
        <v>1</v>
      </c>
      <c r="V2667" t="n">
        <v>8787612.307</v>
      </c>
      <c r="W2667" t="n">
        <v>1</v>
      </c>
      <c r="X2667" t="n">
        <v>1.13797e-07</v>
      </c>
      <c r="Y2667" t="n">
        <v>1.000004</v>
      </c>
      <c r="Z2667" t="n">
        <v>1078.403717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1.0051</v>
      </c>
      <c r="AL2667" t="n">
        <v>74.17400000000001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79989.517304758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1.0036</v>
      </c>
      <c r="BE2667" t="n">
        <v>84.128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90723.94790377599</v>
      </c>
    </row>
    <row r="2668">
      <c r="A2668" t="n">
        <v>3133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-4207.79030429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1082.183447</v>
      </c>
      <c r="P2668" t="inlineStr">
        <is>
          <t>BS4</t>
        </is>
      </c>
      <c r="Q2668" t="n">
        <v>1</v>
      </c>
      <c r="V2668" t="n">
        <v>8787612.307</v>
      </c>
      <c r="W2668" t="n">
        <v>1</v>
      </c>
      <c r="X2668" t="n">
        <v>1.13797e-07</v>
      </c>
      <c r="Y2668" t="n">
        <v>1.000004</v>
      </c>
      <c r="Z2668" t="n">
        <v>1082.187776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0.9989</v>
      </c>
      <c r="AL2668" t="n">
        <v>73.71599999999999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79774.554095616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0.9927</v>
      </c>
      <c r="BE2668" t="n">
        <v>83.214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90053.17359206399</v>
      </c>
    </row>
    <row r="2669">
      <c r="A2669" t="n">
        <v>3134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-4207.79030429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537.8499880000001</v>
      </c>
      <c r="P2669" t="inlineStr">
        <is>
          <t>BS4</t>
        </is>
      </c>
      <c r="Q2669" t="n">
        <v>1</v>
      </c>
      <c r="V2669" t="n">
        <v>8787612.307</v>
      </c>
      <c r="W2669" t="n">
        <v>1</v>
      </c>
      <c r="X2669" t="n">
        <v>1.13797e-07</v>
      </c>
      <c r="Y2669" t="n">
        <v>1.000004</v>
      </c>
      <c r="Z2669" t="n">
        <v>537.852139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1</v>
      </c>
      <c r="AL2669" t="n">
        <v>73.797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39691.874301783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1</v>
      </c>
      <c r="BE2669" t="n">
        <v>83.82599999999999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45085.99340381399</v>
      </c>
    </row>
    <row r="2670">
      <c r="A2670" t="n">
        <v>3135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-4207.79030429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3.714526</v>
      </c>
      <c r="P2670" t="inlineStr">
        <is>
          <t>BS4</t>
        </is>
      </c>
      <c r="Q2670" t="n">
        <v>1</v>
      </c>
      <c r="V2670" t="n">
        <v>8787612.307</v>
      </c>
      <c r="W2670" t="n">
        <v>1</v>
      </c>
      <c r="X2670" t="n">
        <v>1.13797e-07</v>
      </c>
      <c r="Y2670" t="n">
        <v>1.000004</v>
      </c>
      <c r="Z2670" t="n">
        <v>3.714541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1.0077</v>
      </c>
      <c r="AL2670" t="n">
        <v>74.366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276.235556006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1.0097</v>
      </c>
      <c r="BE2670" t="n">
        <v>84.639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314.395035699</v>
      </c>
    </row>
    <row r="2671">
      <c r="A2671" t="n">
        <v>2505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-323.06356556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7.365408</v>
      </c>
      <c r="P2671" t="inlineStr">
        <is>
          <t>BS4</t>
        </is>
      </c>
      <c r="Q2671" t="n">
        <v>1</v>
      </c>
      <c r="V2671" t="n">
        <v>8787612.307</v>
      </c>
      <c r="W2671" t="n">
        <v>1</v>
      </c>
      <c r="X2671" t="n">
        <v>1.13797e-07</v>
      </c>
      <c r="Y2671" t="n">
        <v>1.000004</v>
      </c>
      <c r="Z2671" t="n">
        <v>7.365437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0.9827</v>
      </c>
      <c r="AL2671" t="n">
        <v>72.521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534.148856677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0.976</v>
      </c>
      <c r="BE2671" t="n">
        <v>81.81399999999999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602.5958627179999</v>
      </c>
    </row>
    <row r="2672">
      <c r="A2672" t="n">
        <v>2506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-323.06356556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0.080066</v>
      </c>
      <c r="P2672" t="inlineStr">
        <is>
          <t>BS4</t>
        </is>
      </c>
      <c r="Q2672" t="n">
        <v>1</v>
      </c>
      <c r="V2672" t="n">
        <v>8787612.307</v>
      </c>
      <c r="W2672" t="n">
        <v>1</v>
      </c>
      <c r="X2672" t="n">
        <v>1.13797e-07</v>
      </c>
      <c r="Y2672" t="n">
        <v>1.000004</v>
      </c>
      <c r="Z2672" t="n">
        <v>0.080066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0.9989</v>
      </c>
      <c r="AL2672" t="n">
        <v>73.71599999999999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5.902145255999999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0.9927</v>
      </c>
      <c r="BE2672" t="n">
        <v>83.214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6.662612124</v>
      </c>
    </row>
    <row r="2673">
      <c r="A2673" t="n">
        <v>2507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-323.06356556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43.198707</v>
      </c>
      <c r="P2673" t="inlineStr">
        <is>
          <t>BS4</t>
        </is>
      </c>
      <c r="Q2673" t="n">
        <v>1</v>
      </c>
      <c r="V2673" t="n">
        <v>8787612.307</v>
      </c>
      <c r="W2673" t="n">
        <v>1</v>
      </c>
      <c r="X2673" t="n">
        <v>1.13797e-07</v>
      </c>
      <c r="Y2673" t="n">
        <v>1.000004</v>
      </c>
      <c r="Z2673" t="n">
        <v>43.19888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0.9537</v>
      </c>
      <c r="AL2673" t="n">
        <v>70.381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3040.38037328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0.9327</v>
      </c>
      <c r="BE2673" t="n">
        <v>78.185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3377.5044328</v>
      </c>
    </row>
    <row r="2674">
      <c r="A2674" t="n">
        <v>2508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-323.06356556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307.090908</v>
      </c>
      <c r="P2674" t="inlineStr">
        <is>
          <t>BS4</t>
        </is>
      </c>
      <c r="Q2674" t="n">
        <v>1</v>
      </c>
      <c r="V2674" t="n">
        <v>8787612.307</v>
      </c>
      <c r="W2674" t="n">
        <v>1</v>
      </c>
      <c r="X2674" t="n">
        <v>1.13797e-07</v>
      </c>
      <c r="Y2674" t="n">
        <v>1.000004</v>
      </c>
      <c r="Z2674" t="n">
        <v>307.092136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1</v>
      </c>
      <c r="AL2674" t="n">
        <v>73.797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22662.478360392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1</v>
      </c>
      <c r="BE2674" t="n">
        <v>83.82599999999999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25742.30539233599</v>
      </c>
    </row>
    <row r="2675">
      <c r="A2675" t="n">
        <v>5091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-631.18304599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258.326271</v>
      </c>
      <c r="P2675" t="inlineStr">
        <is>
          <t>BS4</t>
        </is>
      </c>
      <c r="Q2675" t="n">
        <v>1</v>
      </c>
      <c r="V2675" t="n">
        <v>8787612.307</v>
      </c>
      <c r="W2675" t="n">
        <v>1</v>
      </c>
      <c r="X2675" t="n">
        <v>1.13797e-07</v>
      </c>
      <c r="Y2675" t="n">
        <v>1.000004</v>
      </c>
      <c r="Z2675" t="n">
        <v>258.327304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0.9827</v>
      </c>
      <c r="AL2675" t="n">
        <v>72.521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18734.154413384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0.976</v>
      </c>
      <c r="BE2675" t="n">
        <v>81.81399999999999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21134.790049456</v>
      </c>
    </row>
    <row r="2676">
      <c r="A2676" t="n">
        <v>5092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-631.18304599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112.16226</v>
      </c>
      <c r="P2676" t="inlineStr">
        <is>
          <t>BS4</t>
        </is>
      </c>
      <c r="Q2676" t="n">
        <v>1</v>
      </c>
      <c r="V2676" t="n">
        <v>8787612.307</v>
      </c>
      <c r="W2676" t="n">
        <v>1</v>
      </c>
      <c r="X2676" t="n">
        <v>1.13797e-07</v>
      </c>
      <c r="Y2676" t="n">
        <v>1.000004</v>
      </c>
      <c r="Z2676" t="n">
        <v>112.162709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1.0051</v>
      </c>
      <c r="AL2676" t="n">
        <v>74.17400000000001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8319.556777366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1.0036</v>
      </c>
      <c r="BE2676" t="n">
        <v>84.128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9436.024382752001</v>
      </c>
    </row>
    <row r="2677">
      <c r="A2677" t="n">
        <v>5093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-631.18304599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98.093287</v>
      </c>
      <c r="P2677" t="inlineStr">
        <is>
          <t>BS4</t>
        </is>
      </c>
      <c r="Q2677" t="n">
        <v>1</v>
      </c>
      <c r="V2677" t="n">
        <v>8787612.307</v>
      </c>
      <c r="W2677" t="n">
        <v>1</v>
      </c>
      <c r="X2677" t="n">
        <v>1.13797e-07</v>
      </c>
      <c r="Y2677" t="n">
        <v>1.000004</v>
      </c>
      <c r="Z2677" t="n">
        <v>98.09367899999999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0.9989</v>
      </c>
      <c r="AL2677" t="n">
        <v>73.71599999999999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7231.073641163999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0.9927</v>
      </c>
      <c r="BE2677" t="n">
        <v>83.214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8162.767404306</v>
      </c>
    </row>
    <row r="2678">
      <c r="A2678" t="n">
        <v>5094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-631.18304599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85.154005</v>
      </c>
      <c r="P2678" t="inlineStr">
        <is>
          <t>BS4</t>
        </is>
      </c>
      <c r="Q2678" t="n">
        <v>1</v>
      </c>
      <c r="V2678" t="n">
        <v>8787612.307</v>
      </c>
      <c r="W2678" t="n">
        <v>1</v>
      </c>
      <c r="X2678" t="n">
        <v>1.13797e-07</v>
      </c>
      <c r="Y2678" t="n">
        <v>1.000004</v>
      </c>
      <c r="Z2678" t="n">
        <v>85.154346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1</v>
      </c>
      <c r="AL2678" t="n">
        <v>73.797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6284.135271762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1</v>
      </c>
      <c r="BE2678" t="n">
        <v>83.82599999999999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7138.148207796</v>
      </c>
    </row>
    <row r="2679">
      <c r="A2679" t="n">
        <v>5095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-631.18304599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0.296159</v>
      </c>
      <c r="P2679" t="inlineStr">
        <is>
          <t>BS4</t>
        </is>
      </c>
      <c r="Q2679" t="n">
        <v>1</v>
      </c>
      <c r="V2679" t="n">
        <v>8787612.307</v>
      </c>
      <c r="W2679" t="n">
        <v>1</v>
      </c>
      <c r="X2679" t="n">
        <v>1.13797e-07</v>
      </c>
      <c r="Y2679" t="n">
        <v>1.000004</v>
      </c>
      <c r="Z2679" t="n">
        <v>0.29616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1.0077</v>
      </c>
      <c r="AL2679" t="n">
        <v>74.366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22.02423456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1.0097</v>
      </c>
      <c r="BE2679" t="n">
        <v>84.639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25.06668624</v>
      </c>
    </row>
    <row r="2680">
      <c r="A2680" t="n">
        <v>3131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-4653.69932538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1451.553088</v>
      </c>
      <c r="P2680" t="inlineStr">
        <is>
          <t>BS4</t>
        </is>
      </c>
      <c r="Q2680" t="n">
        <v>1</v>
      </c>
      <c r="V2680" t="n">
        <v>8787612.307</v>
      </c>
      <c r="W2680" t="n">
        <v>1</v>
      </c>
      <c r="X2680" t="n">
        <v>1.13797e-07</v>
      </c>
      <c r="Y2680" t="n">
        <v>1.000004</v>
      </c>
      <c r="Z2680" t="n">
        <v>1451.558894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0.9827</v>
      </c>
      <c r="AL2680" t="n">
        <v>72.521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105268.502551774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0.976</v>
      </c>
      <c r="BE2680" t="n">
        <v>81.81399999999999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118757.839353716</v>
      </c>
    </row>
    <row r="2681">
      <c r="A2681" t="n">
        <v>3132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-4653.69932538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1158.670369</v>
      </c>
      <c r="P2681" t="inlineStr">
        <is>
          <t>BS4</t>
        </is>
      </c>
      <c r="Q2681" t="n">
        <v>1</v>
      </c>
      <c r="V2681" t="n">
        <v>8787612.307</v>
      </c>
      <c r="W2681" t="n">
        <v>1</v>
      </c>
      <c r="X2681" t="n">
        <v>1.13797e-07</v>
      </c>
      <c r="Y2681" t="n">
        <v>1.000004</v>
      </c>
      <c r="Z2681" t="n">
        <v>1158.675004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1.0051</v>
      </c>
      <c r="AL2681" t="n">
        <v>74.17400000000001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85943.559746696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1.0036</v>
      </c>
      <c r="BE2681" t="n">
        <v>84.128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97477.01073651199</v>
      </c>
    </row>
    <row r="2682">
      <c r="A2682" t="n">
        <v>3133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-4653.69932538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1347.666675</v>
      </c>
      <c r="P2682" t="inlineStr">
        <is>
          <t>BS4</t>
        </is>
      </c>
      <c r="Q2682" t="n">
        <v>1</v>
      </c>
      <c r="V2682" t="n">
        <v>8787612.307</v>
      </c>
      <c r="W2682" t="n">
        <v>1</v>
      </c>
      <c r="X2682" t="n">
        <v>1.13797e-07</v>
      </c>
      <c r="Y2682" t="n">
        <v>1.000004</v>
      </c>
      <c r="Z2682" t="n">
        <v>1347.672066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0.9989</v>
      </c>
      <c r="AL2682" t="n">
        <v>73.71599999999999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99344.994017256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0.9927</v>
      </c>
      <c r="BE2682" t="n">
        <v>83.214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112145.183300124</v>
      </c>
    </row>
    <row r="2683">
      <c r="A2683" t="n">
        <v>3134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-4653.69932538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556.050875</v>
      </c>
      <c r="P2683" t="inlineStr">
        <is>
          <t>BS4</t>
        </is>
      </c>
      <c r="Q2683" t="n">
        <v>1</v>
      </c>
      <c r="V2683" t="n">
        <v>8787612.307</v>
      </c>
      <c r="W2683" t="n">
        <v>1</v>
      </c>
      <c r="X2683" t="n">
        <v>1.13797e-07</v>
      </c>
      <c r="Y2683" t="n">
        <v>1.000004</v>
      </c>
      <c r="Z2683" t="n">
        <v>556.053099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1</v>
      </c>
      <c r="AL2683" t="n">
        <v>73.797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41035.050546903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1</v>
      </c>
      <c r="BE2683" t="n">
        <v>83.82599999999999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46611.70707677399</v>
      </c>
    </row>
    <row r="2684">
      <c r="A2684" t="n">
        <v>3135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-4653.69932538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3.661896</v>
      </c>
      <c r="P2684" t="inlineStr">
        <is>
          <t>BS4</t>
        </is>
      </c>
      <c r="Q2684" t="n">
        <v>1</v>
      </c>
      <c r="V2684" t="n">
        <v>8787612.307</v>
      </c>
      <c r="W2684" t="n">
        <v>1</v>
      </c>
      <c r="X2684" t="n">
        <v>1.13797e-07</v>
      </c>
      <c r="Y2684" t="n">
        <v>1.000004</v>
      </c>
      <c r="Z2684" t="n">
        <v>3.661911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1.0077</v>
      </c>
      <c r="AL2684" t="n">
        <v>74.366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272.321673426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1.0097</v>
      </c>
      <c r="BE2684" t="n">
        <v>84.639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309.940485129</v>
      </c>
    </row>
    <row r="2685">
      <c r="A2685" t="n">
        <v>6262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-783.70488731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246.025634</v>
      </c>
      <c r="P2685" t="inlineStr">
        <is>
          <t>BS4</t>
        </is>
      </c>
      <c r="Q2685" t="n">
        <v>1</v>
      </c>
      <c r="V2685" t="n">
        <v>8787612.307</v>
      </c>
      <c r="W2685" t="n">
        <v>1</v>
      </c>
      <c r="X2685" t="n">
        <v>1.13797e-07</v>
      </c>
      <c r="Y2685" t="n">
        <v>1.000004</v>
      </c>
      <c r="Z2685" t="n">
        <v>246.026618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0.9827</v>
      </c>
      <c r="AL2685" t="n">
        <v>72.521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17842.096363978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0.976</v>
      </c>
      <c r="BE2685" t="n">
        <v>81.81399999999999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20128.421725052</v>
      </c>
    </row>
    <row r="2686">
      <c r="A2686" t="n">
        <v>6261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-1503.57420239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472.011599</v>
      </c>
      <c r="P2686" t="inlineStr">
        <is>
          <t>BS4</t>
        </is>
      </c>
      <c r="Q2686" t="n">
        <v>1</v>
      </c>
      <c r="V2686" t="n">
        <v>8787612.307</v>
      </c>
      <c r="W2686" t="n">
        <v>1</v>
      </c>
      <c r="X2686" t="n">
        <v>1.13797e-07</v>
      </c>
      <c r="Y2686" t="n">
        <v>1.000004</v>
      </c>
      <c r="Z2686" t="n">
        <v>472.013487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0.9827</v>
      </c>
      <c r="AL2686" t="n">
        <v>72.521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34230.890090727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0.976</v>
      </c>
      <c r="BE2686" t="n">
        <v>81.81399999999999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38617.311425418</v>
      </c>
    </row>
    <row r="2687">
      <c r="A2687" t="n">
        <v>6264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-783.70488731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148.801405</v>
      </c>
      <c r="P2687" t="inlineStr">
        <is>
          <t>BS4</t>
        </is>
      </c>
      <c r="Q2687" t="n">
        <v>1</v>
      </c>
      <c r="V2687" t="n">
        <v>8787612.307</v>
      </c>
      <c r="W2687" t="n">
        <v>1</v>
      </c>
      <c r="X2687" t="n">
        <v>1.13797e-07</v>
      </c>
      <c r="Y2687" t="n">
        <v>1.000004</v>
      </c>
      <c r="Z2687" t="n">
        <v>148.802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1.0051</v>
      </c>
      <c r="AL2687" t="n">
        <v>74.17400000000001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11037.239548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1.0036</v>
      </c>
      <c r="BE2687" t="n">
        <v>84.128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12518.414656</v>
      </c>
    </row>
    <row r="2688">
      <c r="A2688" t="n">
        <v>6263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-1503.57420239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285.482402</v>
      </c>
      <c r="P2688" t="inlineStr">
        <is>
          <t>BS4</t>
        </is>
      </c>
      <c r="Q2688" t="n">
        <v>1</v>
      </c>
      <c r="V2688" t="n">
        <v>8787612.307</v>
      </c>
      <c r="W2688" t="n">
        <v>1</v>
      </c>
      <c r="X2688" t="n">
        <v>1.13797e-07</v>
      </c>
      <c r="Y2688" t="n">
        <v>1.000004</v>
      </c>
      <c r="Z2688" t="n">
        <v>285.483544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1.0051</v>
      </c>
      <c r="AL2688" t="n">
        <v>74.17400000000001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21175.456392656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1.0036</v>
      </c>
      <c r="BE2688" t="n">
        <v>84.128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24017.159589632</v>
      </c>
    </row>
    <row r="2689">
      <c r="A2689" t="n">
        <v>6266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-783.70488731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68.971993</v>
      </c>
      <c r="P2689" t="inlineStr">
        <is>
          <t>BS4</t>
        </is>
      </c>
      <c r="Q2689" t="n">
        <v>1</v>
      </c>
      <c r="V2689" t="n">
        <v>8787612.307</v>
      </c>
      <c r="W2689" t="n">
        <v>1</v>
      </c>
      <c r="X2689" t="n">
        <v>1.13797e-07</v>
      </c>
      <c r="Y2689" t="n">
        <v>1.000004</v>
      </c>
      <c r="Z2689" t="n">
        <v>68.972269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0.9989</v>
      </c>
      <c r="AL2689" t="n">
        <v>73.71599999999999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5084.359781603999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0.9927</v>
      </c>
      <c r="BE2689" t="n">
        <v>83.214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5739.458392566</v>
      </c>
    </row>
    <row r="2690">
      <c r="A2690" t="n">
        <v>6265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-1503.57420239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132.325969</v>
      </c>
      <c r="P2690" t="inlineStr">
        <is>
          <t>BS4</t>
        </is>
      </c>
      <c r="Q2690" t="n">
        <v>1</v>
      </c>
      <c r="V2690" t="n">
        <v>8787612.307</v>
      </c>
      <c r="W2690" t="n">
        <v>1</v>
      </c>
      <c r="X2690" t="n">
        <v>1.13797e-07</v>
      </c>
      <c r="Y2690" t="n">
        <v>1.000004</v>
      </c>
      <c r="Z2690" t="n">
        <v>132.326498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0.9989</v>
      </c>
      <c r="AL2690" t="n">
        <v>73.71599999999999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9754.580126567998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0.9927</v>
      </c>
      <c r="BE2690" t="n">
        <v>83.214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11011.417204572</v>
      </c>
    </row>
    <row r="2691">
      <c r="A2691" t="n">
        <v>6268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-783.70488731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296.474329</v>
      </c>
      <c r="P2691" t="inlineStr">
        <is>
          <t>BS4</t>
        </is>
      </c>
      <c r="Q2691" t="n">
        <v>1</v>
      </c>
      <c r="V2691" t="n">
        <v>8787612.307</v>
      </c>
      <c r="W2691" t="n">
        <v>1</v>
      </c>
      <c r="X2691" t="n">
        <v>1.13797e-07</v>
      </c>
      <c r="Y2691" t="n">
        <v>1.000004</v>
      </c>
      <c r="Z2691" t="n">
        <v>296.475515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1</v>
      </c>
      <c r="AL2691" t="n">
        <v>73.797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21879.003580455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1</v>
      </c>
      <c r="BE2691" t="n">
        <v>83.82599999999999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24852.35652039</v>
      </c>
    </row>
    <row r="2692">
      <c r="A2692" t="n">
        <v>6267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-1503.57420239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568.799762</v>
      </c>
      <c r="P2692" t="inlineStr">
        <is>
          <t>BS4</t>
        </is>
      </c>
      <c r="Q2692" t="n">
        <v>1</v>
      </c>
      <c r="V2692" t="n">
        <v>8787612.307</v>
      </c>
      <c r="W2692" t="n">
        <v>1</v>
      </c>
      <c r="X2692" t="n">
        <v>1.13797e-07</v>
      </c>
      <c r="Y2692" t="n">
        <v>1.000004</v>
      </c>
      <c r="Z2692" t="n">
        <v>568.802037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1</v>
      </c>
      <c r="AL2692" t="n">
        <v>73.797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41975.883924489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1</v>
      </c>
      <c r="BE2692" t="n">
        <v>83.82599999999999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47680.399553562</v>
      </c>
    </row>
    <row r="2693">
      <c r="A2693" t="n">
        <v>6270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-783.70488731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0.270672</v>
      </c>
      <c r="P2693" t="inlineStr">
        <is>
          <t>BS4</t>
        </is>
      </c>
      <c r="Q2693" t="n">
        <v>1</v>
      </c>
      <c r="V2693" t="n">
        <v>8787612.307</v>
      </c>
      <c r="W2693" t="n">
        <v>1</v>
      </c>
      <c r="X2693" t="n">
        <v>1.13797e-07</v>
      </c>
      <c r="Y2693" t="n">
        <v>1.000004</v>
      </c>
      <c r="Z2693" t="n">
        <v>0.270673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1.0077</v>
      </c>
      <c r="AL2693" t="n">
        <v>74.366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20.128868318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1.0097</v>
      </c>
      <c r="BE2693" t="n">
        <v>84.639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22.909492047</v>
      </c>
    </row>
    <row r="2694">
      <c r="A2694" t="n">
        <v>6269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-1503.57420239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0.519298</v>
      </c>
      <c r="P2694" t="inlineStr">
        <is>
          <t>BS4</t>
        </is>
      </c>
      <c r="Q2694" t="n">
        <v>1</v>
      </c>
      <c r="V2694" t="n">
        <v>8787612.307</v>
      </c>
      <c r="W2694" t="n">
        <v>1</v>
      </c>
      <c r="X2694" t="n">
        <v>1.13797e-07</v>
      </c>
      <c r="Y2694" t="n">
        <v>1.000004</v>
      </c>
      <c r="Z2694" t="n">
        <v>0.5193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1.0077</v>
      </c>
      <c r="AL2694" t="n">
        <v>74.366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38.6182638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1.0097</v>
      </c>
      <c r="BE2694" t="n">
        <v>84.639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43.95303269999999</v>
      </c>
    </row>
    <row r="2695">
      <c r="A2695" t="n">
        <v>3131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-6127.46826101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2858.319389</v>
      </c>
      <c r="P2695" t="inlineStr">
        <is>
          <t>BS4</t>
        </is>
      </c>
      <c r="Q2695" t="n">
        <v>1</v>
      </c>
      <c r="V2695" t="n">
        <v>8787612.307</v>
      </c>
      <c r="W2695" t="n">
        <v>1</v>
      </c>
      <c r="X2695" t="n">
        <v>1.13797e-07</v>
      </c>
      <c r="Y2695" t="n">
        <v>1.000004</v>
      </c>
      <c r="Z2695" t="n">
        <v>2858.330822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0.9827</v>
      </c>
      <c r="AL2695" t="n">
        <v>72.521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207289.009542262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0.976</v>
      </c>
      <c r="BE2695" t="n">
        <v>81.81399999999999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233851.477871108</v>
      </c>
    </row>
    <row r="2696">
      <c r="A2696" t="n">
        <v>3132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-6127.46826101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1045.320474</v>
      </c>
      <c r="P2696" t="inlineStr">
        <is>
          <t>BS4</t>
        </is>
      </c>
      <c r="Q2696" t="n">
        <v>1</v>
      </c>
      <c r="V2696" t="n">
        <v>8787612.307</v>
      </c>
      <c r="W2696" t="n">
        <v>1</v>
      </c>
      <c r="X2696" t="n">
        <v>1.13797e-07</v>
      </c>
      <c r="Y2696" t="n">
        <v>1.000004</v>
      </c>
      <c r="Z2696" t="n">
        <v>1045.324655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1.0051</v>
      </c>
      <c r="AL2696" t="n">
        <v>74.17400000000001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77535.91095997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1.0036</v>
      </c>
      <c r="BE2696" t="n">
        <v>84.128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87941.07257583999</v>
      </c>
    </row>
    <row r="2697">
      <c r="A2697" t="n">
        <v>3133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-6127.46826101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756.708894</v>
      </c>
      <c r="P2697" t="inlineStr">
        <is>
          <t>BS4</t>
        </is>
      </c>
      <c r="Q2697" t="n">
        <v>1</v>
      </c>
      <c r="V2697" t="n">
        <v>8787612.307</v>
      </c>
      <c r="W2697" t="n">
        <v>1</v>
      </c>
      <c r="X2697" t="n">
        <v>1.13797e-07</v>
      </c>
      <c r="Y2697" t="n">
        <v>1.000004</v>
      </c>
      <c r="Z2697" t="n">
        <v>756.711921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0.9989</v>
      </c>
      <c r="AL2697" t="n">
        <v>73.71599999999999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55781.77596843599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0.9927</v>
      </c>
      <c r="BE2697" t="n">
        <v>83.214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62969.025794094</v>
      </c>
    </row>
    <row r="2698">
      <c r="A2698" t="n">
        <v>3134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-6127.46826101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1285.55293</v>
      </c>
      <c r="P2698" t="inlineStr">
        <is>
          <t>BS4</t>
        </is>
      </c>
      <c r="Q2698" t="n">
        <v>1</v>
      </c>
      <c r="V2698" t="n">
        <v>8787612.307</v>
      </c>
      <c r="W2698" t="n">
        <v>1</v>
      </c>
      <c r="X2698" t="n">
        <v>1.13797e-07</v>
      </c>
      <c r="Y2698" t="n">
        <v>1.000004</v>
      </c>
      <c r="Z2698" t="n">
        <v>1285.558072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1</v>
      </c>
      <c r="AL2698" t="n">
        <v>73.797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94870.329039384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1</v>
      </c>
      <c r="BE2698" t="n">
        <v>83.82599999999999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107763.190943472</v>
      </c>
    </row>
    <row r="2699">
      <c r="A2699" t="n">
        <v>3135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-6127.46826101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2.232377</v>
      </c>
      <c r="P2699" t="inlineStr">
        <is>
          <t>BS4</t>
        </is>
      </c>
      <c r="Q2699" t="n">
        <v>1</v>
      </c>
      <c r="V2699" t="n">
        <v>8787612.307</v>
      </c>
      <c r="W2699" t="n">
        <v>1</v>
      </c>
      <c r="X2699" t="n">
        <v>1.13797e-07</v>
      </c>
      <c r="Y2699" t="n">
        <v>1.000004</v>
      </c>
      <c r="Z2699" t="n">
        <v>2.232386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1.0077</v>
      </c>
      <c r="AL2699" t="n">
        <v>74.366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166.013617276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1.0097</v>
      </c>
      <c r="BE2699" t="n">
        <v>84.639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188.946918654</v>
      </c>
    </row>
    <row r="2700">
      <c r="A2700" t="n">
        <v>3131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-396.48420226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78.74273100000001</v>
      </c>
      <c r="P2700" t="inlineStr">
        <is>
          <t>BS4</t>
        </is>
      </c>
      <c r="Q2700" t="n">
        <v>1</v>
      </c>
      <c r="V2700" t="n">
        <v>8787612.307</v>
      </c>
      <c r="W2700" t="n">
        <v>1</v>
      </c>
      <c r="X2700" t="n">
        <v>1.13797e-07</v>
      </c>
      <c r="Y2700" t="n">
        <v>1.000004</v>
      </c>
      <c r="Z2700" t="n">
        <v>78.74304600000001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0.9827</v>
      </c>
      <c r="AL2700" t="n">
        <v>72.521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5710.524438966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0.976</v>
      </c>
      <c r="BE2700" t="n">
        <v>81.81399999999999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6442.283565444</v>
      </c>
    </row>
    <row r="2701">
      <c r="A2701" t="n">
        <v>3132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-396.48420226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180.539435</v>
      </c>
      <c r="P2701" t="inlineStr">
        <is>
          <t>BS4</t>
        </is>
      </c>
      <c r="Q2701" t="n">
        <v>1</v>
      </c>
      <c r="V2701" t="n">
        <v>8787612.307</v>
      </c>
      <c r="W2701" t="n">
        <v>1</v>
      </c>
      <c r="X2701" t="n">
        <v>1.13797e-07</v>
      </c>
      <c r="Y2701" t="n">
        <v>1.000004</v>
      </c>
      <c r="Z2701" t="n">
        <v>180.540157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1.0051</v>
      </c>
      <c r="AL2701" t="n">
        <v>74.17400000000001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13391.385605318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1.0036</v>
      </c>
      <c r="BE2701" t="n">
        <v>84.128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15188.482328096</v>
      </c>
    </row>
    <row r="2702">
      <c r="A2702" t="n">
        <v>3133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-396.48420226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71.892629</v>
      </c>
      <c r="P2702" t="inlineStr">
        <is>
          <t>BS4</t>
        </is>
      </c>
      <c r="Q2702" t="n">
        <v>1</v>
      </c>
      <c r="V2702" t="n">
        <v>8787612.307</v>
      </c>
      <c r="W2702" t="n">
        <v>1</v>
      </c>
      <c r="X2702" t="n">
        <v>1.13797e-07</v>
      </c>
      <c r="Y2702" t="n">
        <v>1.000004</v>
      </c>
      <c r="Z2702" t="n">
        <v>71.892917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0.9989</v>
      </c>
      <c r="AL2702" t="n">
        <v>73.71599999999999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5299.658269571999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0.9927</v>
      </c>
      <c r="BE2702" t="n">
        <v>83.214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5982.497195237999</v>
      </c>
    </row>
    <row r="2703">
      <c r="A2703" t="n">
        <v>3134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-396.48420226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53.202386</v>
      </c>
      <c r="P2703" t="inlineStr">
        <is>
          <t>BS4</t>
        </is>
      </c>
      <c r="Q2703" t="n">
        <v>1</v>
      </c>
      <c r="V2703" t="n">
        <v>8787612.307</v>
      </c>
      <c r="W2703" t="n">
        <v>1</v>
      </c>
      <c r="X2703" t="n">
        <v>1.13797e-07</v>
      </c>
      <c r="Y2703" t="n">
        <v>1.000004</v>
      </c>
      <c r="Z2703" t="n">
        <v>53.202599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</v>
      </c>
      <c r="AL2703" t="n">
        <v>73.797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3926.192198403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1</v>
      </c>
      <c r="BE2703" t="n">
        <v>83.82599999999999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4459.761063774</v>
      </c>
    </row>
    <row r="2704">
      <c r="A2704" t="n">
        <v>3135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-396.48420226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0.52316</v>
      </c>
      <c r="P2704" t="inlineStr">
        <is>
          <t>BS4</t>
        </is>
      </c>
      <c r="Q2704" t="n">
        <v>1</v>
      </c>
      <c r="V2704" t="n">
        <v>8787612.307</v>
      </c>
      <c r="W2704" t="n">
        <v>1</v>
      </c>
      <c r="X2704" t="n">
        <v>1.13797e-07</v>
      </c>
      <c r="Y2704" t="n">
        <v>1.000004</v>
      </c>
      <c r="Z2704" t="n">
        <v>0.523162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1.0077</v>
      </c>
      <c r="AL2704" t="n">
        <v>74.366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38.905465292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1.0097</v>
      </c>
      <c r="BE2704" t="n">
        <v>84.639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44.279908518</v>
      </c>
    </row>
    <row r="2705">
      <c r="A2705" t="n">
        <v>6262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-1265.03178338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253.535329</v>
      </c>
      <c r="P2705" t="inlineStr">
        <is>
          <t>BS4</t>
        </is>
      </c>
      <c r="Q2705" t="n">
        <v>1</v>
      </c>
      <c r="V2705" t="n">
        <v>8787612.307</v>
      </c>
      <c r="W2705" t="n">
        <v>1</v>
      </c>
      <c r="X2705" t="n">
        <v>1.13797e-07</v>
      </c>
      <c r="Y2705" t="n">
        <v>1.000004</v>
      </c>
      <c r="Z2705" t="n">
        <v>253.536343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18386.709130703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20742.822366202</v>
      </c>
    </row>
    <row r="2706">
      <c r="A2706" t="n">
        <v>6261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-1277.6849015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256.071244</v>
      </c>
      <c r="P2706" t="inlineStr">
        <is>
          <t>BS4</t>
        </is>
      </c>
      <c r="Q2706" t="n">
        <v>1</v>
      </c>
      <c r="V2706" t="n">
        <v>8787612.307</v>
      </c>
      <c r="W2706" t="n">
        <v>1</v>
      </c>
      <c r="X2706" t="n">
        <v>1.13797e-07</v>
      </c>
      <c r="Y2706" t="n">
        <v>1.000004</v>
      </c>
      <c r="Z2706" t="n">
        <v>256.072268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0.9827</v>
      </c>
      <c r="AL2706" t="n">
        <v>72.521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18570.616947628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0.976</v>
      </c>
      <c r="BE2706" t="n">
        <v>81.81399999999999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20950.296534152</v>
      </c>
    </row>
    <row r="2707">
      <c r="A2707" t="n">
        <v>6263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-1277.6849015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558.946139</v>
      </c>
      <c r="P2707" t="inlineStr">
        <is>
          <t>BS4</t>
        </is>
      </c>
      <c r="Q2707" t="n">
        <v>1</v>
      </c>
      <c r="V2707" t="n">
        <v>8787612.307</v>
      </c>
      <c r="W2707" t="n">
        <v>1</v>
      </c>
      <c r="X2707" t="n">
        <v>1.13797e-07</v>
      </c>
      <c r="Y2707" t="n">
        <v>1.000004</v>
      </c>
      <c r="Z2707" t="n">
        <v>558.9483750000001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1.0051</v>
      </c>
      <c r="AL2707" t="n">
        <v>74.17400000000001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41459.43676725001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1.0036</v>
      </c>
      <c r="BE2707" t="n">
        <v>84.128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47023.208892</v>
      </c>
    </row>
    <row r="2708">
      <c r="A2708" t="n">
        <v>6264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-1265.03178338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553.410805</v>
      </c>
      <c r="P2708" t="inlineStr">
        <is>
          <t>BS4</t>
        </is>
      </c>
      <c r="Q2708" t="n">
        <v>1</v>
      </c>
      <c r="V2708" t="n">
        <v>8787612.307</v>
      </c>
      <c r="W2708" t="n">
        <v>1</v>
      </c>
      <c r="X2708" t="n">
        <v>1.13797e-07</v>
      </c>
      <c r="Y2708" t="n">
        <v>1.000004</v>
      </c>
      <c r="Z2708" t="n">
        <v>553.413019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1.0051</v>
      </c>
      <c r="AL2708" t="n">
        <v>74.17400000000001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41048.857271306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1.0036</v>
      </c>
      <c r="BE2708" t="n">
        <v>84.128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46557.530462432</v>
      </c>
    </row>
    <row r="2709">
      <c r="A2709" t="n">
        <v>6265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-1277.6849015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224.323568</v>
      </c>
      <c r="P2709" t="inlineStr">
        <is>
          <t>BS4</t>
        </is>
      </c>
      <c r="Q2709" t="n">
        <v>1</v>
      </c>
      <c r="V2709" t="n">
        <v>8787612.307</v>
      </c>
      <c r="W2709" t="n">
        <v>1</v>
      </c>
      <c r="X2709" t="n">
        <v>1.13797e-07</v>
      </c>
      <c r="Y2709" t="n">
        <v>1.000004</v>
      </c>
      <c r="Z2709" t="n">
        <v>224.324465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0.9989</v>
      </c>
      <c r="AL2709" t="n">
        <v>73.71599999999999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16536.30226194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0.9927</v>
      </c>
      <c r="BE2709" t="n">
        <v>83.214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18666.93603051</v>
      </c>
    </row>
    <row r="2710">
      <c r="A2710" t="n">
        <v>6266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-1265.03178338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222.102056</v>
      </c>
      <c r="P2710" t="inlineStr">
        <is>
          <t>BS4</t>
        </is>
      </c>
      <c r="Q2710" t="n">
        <v>1</v>
      </c>
      <c r="V2710" t="n">
        <v>8787612.307</v>
      </c>
      <c r="W2710" t="n">
        <v>1</v>
      </c>
      <c r="X2710" t="n">
        <v>1.13797e-07</v>
      </c>
      <c r="Y2710" t="n">
        <v>1.000004</v>
      </c>
      <c r="Z2710" t="n">
        <v>222.102944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0.9989</v>
      </c>
      <c r="AL2710" t="n">
        <v>73.71599999999999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16372.540619904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0.9927</v>
      </c>
      <c r="BE2710" t="n">
        <v>83.214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18482.074382016</v>
      </c>
    </row>
    <row r="2711">
      <c r="A2711" t="n">
        <v>6267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-1277.6849015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199.335461</v>
      </c>
      <c r="P2711" t="inlineStr">
        <is>
          <t>BS4</t>
        </is>
      </c>
      <c r="Q2711" t="n">
        <v>1</v>
      </c>
      <c r="V2711" t="n">
        <v>8787612.307</v>
      </c>
      <c r="W2711" t="n">
        <v>1</v>
      </c>
      <c r="X2711" t="n">
        <v>1.13797e-07</v>
      </c>
      <c r="Y2711" t="n">
        <v>1.000004</v>
      </c>
      <c r="Z2711" t="n">
        <v>199.336258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1</v>
      </c>
      <c r="AL2711" t="n">
        <v>73.797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14710.417831626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1</v>
      </c>
      <c r="BE2711" t="n">
        <v>83.82599999999999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16709.561163108</v>
      </c>
    </row>
    <row r="2712">
      <c r="A2712" t="n">
        <v>6268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-1265.03178338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197.361411</v>
      </c>
      <c r="P2712" t="inlineStr">
        <is>
          <t>BS4</t>
        </is>
      </c>
      <c r="Q2712" t="n">
        <v>1</v>
      </c>
      <c r="V2712" t="n">
        <v>8787612.307</v>
      </c>
      <c r="W2712" t="n">
        <v>1</v>
      </c>
      <c r="X2712" t="n">
        <v>1.13797e-07</v>
      </c>
      <c r="Y2712" t="n">
        <v>1.000004</v>
      </c>
      <c r="Z2712" t="n">
        <v>197.3622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1</v>
      </c>
      <c r="AL2712" t="n">
        <v>73.797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14564.7382734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1</v>
      </c>
      <c r="BE2712" t="n">
        <v>83.82599999999999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16544.0837772</v>
      </c>
    </row>
    <row r="2713">
      <c r="A2713" t="n">
        <v>6269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-1277.6849015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1.678687</v>
      </c>
      <c r="P2713" t="inlineStr">
        <is>
          <t>BS4</t>
        </is>
      </c>
      <c r="Q2713" t="n">
        <v>1</v>
      </c>
      <c r="V2713" t="n">
        <v>8787612.307</v>
      </c>
      <c r="W2713" t="n">
        <v>1</v>
      </c>
      <c r="X2713" t="n">
        <v>1.13797e-07</v>
      </c>
      <c r="Y2713" t="n">
        <v>1.000004</v>
      </c>
      <c r="Z2713" t="n">
        <v>1.678694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1.0077</v>
      </c>
      <c r="AL2713" t="n">
        <v>74.366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124.837758004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1.0097</v>
      </c>
      <c r="BE2713" t="n">
        <v>84.639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142.082981466</v>
      </c>
    </row>
    <row r="2714">
      <c r="A2714" t="n">
        <v>6270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-1265.03178338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1.662063</v>
      </c>
      <c r="P2714" t="inlineStr">
        <is>
          <t>BS4</t>
        </is>
      </c>
      <c r="Q2714" t="n">
        <v>1</v>
      </c>
      <c r="V2714" t="n">
        <v>8787612.307</v>
      </c>
      <c r="W2714" t="n">
        <v>1</v>
      </c>
      <c r="X2714" t="n">
        <v>1.13797e-07</v>
      </c>
      <c r="Y2714" t="n">
        <v>1.000004</v>
      </c>
      <c r="Z2714" t="n">
        <v>1.66207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1.0077</v>
      </c>
      <c r="AL2714" t="n">
        <v>74.366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123.60149762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1.0097</v>
      </c>
      <c r="BE2714" t="n">
        <v>84.639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140.67594273</v>
      </c>
    </row>
    <row r="2715">
      <c r="A2715" t="n">
        <v>3131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-35.7290062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7.767558</v>
      </c>
      <c r="P2715" t="inlineStr">
        <is>
          <t>BS4</t>
        </is>
      </c>
      <c r="Q2715" t="n">
        <v>1</v>
      </c>
      <c r="V2715" t="n">
        <v>8787612.307</v>
      </c>
      <c r="W2715" t="n">
        <v>1</v>
      </c>
      <c r="X2715" t="n">
        <v>1.13797e-07</v>
      </c>
      <c r="Y2715" t="n">
        <v>1.000004</v>
      </c>
      <c r="Z2715" t="n">
        <v>7.767589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0.9827</v>
      </c>
      <c r="AL2715" t="n">
        <v>72.521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563.313321869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0.976</v>
      </c>
      <c r="BE2715" t="n">
        <v>81.81399999999999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635.4975264459999</v>
      </c>
    </row>
    <row r="2716">
      <c r="A2716" t="n">
        <v>3132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-35.7290062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16.061101</v>
      </c>
      <c r="P2716" t="inlineStr">
        <is>
          <t>BS4</t>
        </is>
      </c>
      <c r="Q2716" t="n">
        <v>1</v>
      </c>
      <c r="V2716" t="n">
        <v>8787612.307</v>
      </c>
      <c r="W2716" t="n">
        <v>1</v>
      </c>
      <c r="X2716" t="n">
        <v>1.13797e-07</v>
      </c>
      <c r="Y2716" t="n">
        <v>1.000004</v>
      </c>
      <c r="Z2716" t="n">
        <v>16.061165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1.0051</v>
      </c>
      <c r="AL2716" t="n">
        <v>74.17400000000001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1191.32085271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1.0036</v>
      </c>
      <c r="BE2716" t="n">
        <v>84.128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1351.19368912</v>
      </c>
    </row>
    <row r="2717">
      <c r="A2717" t="n">
        <v>3133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-35.7290062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6.285826</v>
      </c>
      <c r="P2717" t="inlineStr">
        <is>
          <t>BS4</t>
        </is>
      </c>
      <c r="Q2717" t="n">
        <v>1</v>
      </c>
      <c r="V2717" t="n">
        <v>8787612.307</v>
      </c>
      <c r="W2717" t="n">
        <v>1</v>
      </c>
      <c r="X2717" t="n">
        <v>1.13797e-07</v>
      </c>
      <c r="Y2717" t="n">
        <v>1.000004</v>
      </c>
      <c r="Z2717" t="n">
        <v>6.285851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0.9989</v>
      </c>
      <c r="AL2717" t="n">
        <v>73.71599999999999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463.367792316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0.9927</v>
      </c>
      <c r="BE2717" t="n">
        <v>83.214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523.070805114</v>
      </c>
    </row>
    <row r="2718">
      <c r="A2718" t="n">
        <v>3134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-35.7290062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4.548377</v>
      </c>
      <c r="P2718" t="inlineStr">
        <is>
          <t>BS4</t>
        </is>
      </c>
      <c r="Q2718" t="n">
        <v>1</v>
      </c>
      <c r="V2718" t="n">
        <v>8787612.307</v>
      </c>
      <c r="W2718" t="n">
        <v>1</v>
      </c>
      <c r="X2718" t="n">
        <v>1.13797e-07</v>
      </c>
      <c r="Y2718" t="n">
        <v>1.000004</v>
      </c>
      <c r="Z2718" t="n">
        <v>4.548395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1</v>
      </c>
      <c r="AL2718" t="n">
        <v>73.797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335.657905815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1</v>
      </c>
      <c r="BE2718" t="n">
        <v>83.82599999999999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381.27375927</v>
      </c>
    </row>
    <row r="2719">
      <c r="A2719" t="n">
        <v>3135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-35.7290062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0.020872</v>
      </c>
      <c r="P2719" t="inlineStr">
        <is>
          <t>BS4</t>
        </is>
      </c>
      <c r="Q2719" t="n">
        <v>1</v>
      </c>
      <c r="V2719" t="n">
        <v>8787612.307</v>
      </c>
      <c r="W2719" t="n">
        <v>1</v>
      </c>
      <c r="X2719" t="n">
        <v>1.13797e-07</v>
      </c>
      <c r="Y2719" t="n">
        <v>1.000004</v>
      </c>
      <c r="Z2719" t="n">
        <v>0.020872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1.0077</v>
      </c>
      <c r="AL2719" t="n">
        <v>74.366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1.552167152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1.0097</v>
      </c>
      <c r="BE2719" t="n">
        <v>84.639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1.766585208</v>
      </c>
    </row>
    <row r="2720">
      <c r="A2720" t="n">
        <v>3131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-2747.28166009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662.447087</v>
      </c>
      <c r="P2720" t="inlineStr">
        <is>
          <t>BS4</t>
        </is>
      </c>
      <c r="Q2720" t="n">
        <v>1</v>
      </c>
      <c r="V2720" t="n">
        <v>8787612.307</v>
      </c>
      <c r="W2720" t="n">
        <v>1</v>
      </c>
      <c r="X2720" t="n">
        <v>1.13797e-07</v>
      </c>
      <c r="Y2720" t="n">
        <v>1.000004</v>
      </c>
      <c r="Z2720" t="n">
        <v>662.449737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0.9827</v>
      </c>
      <c r="AL2720" t="n">
        <v>72.521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48041.517376977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0.976</v>
      </c>
      <c r="BE2720" t="n">
        <v>81.81399999999999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54197.662782918</v>
      </c>
    </row>
    <row r="2721">
      <c r="A2721" t="n">
        <v>3132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-2747.28166009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858.441231</v>
      </c>
      <c r="P2721" t="inlineStr">
        <is>
          <t>BS4</t>
        </is>
      </c>
      <c r="Q2721" t="n">
        <v>1</v>
      </c>
      <c r="V2721" t="n">
        <v>8787612.307</v>
      </c>
      <c r="W2721" t="n">
        <v>1</v>
      </c>
      <c r="X2721" t="n">
        <v>1.13797e-07</v>
      </c>
      <c r="Y2721" t="n">
        <v>1.000004</v>
      </c>
      <c r="Z2721" t="n">
        <v>858.444665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1.0051</v>
      </c>
      <c r="AL2721" t="n">
        <v>74.17400000000001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63674.27458171001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1.0036</v>
      </c>
      <c r="BE2721" t="n">
        <v>84.128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72219.23277711999</v>
      </c>
    </row>
    <row r="2722">
      <c r="A2722" t="n">
        <v>3133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-2747.28166009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830.285187</v>
      </c>
      <c r="P2722" t="inlineStr">
        <is>
          <t>BS4</t>
        </is>
      </c>
      <c r="Q2722" t="n">
        <v>1</v>
      </c>
      <c r="V2722" t="n">
        <v>8787612.307</v>
      </c>
      <c r="W2722" t="n">
        <v>1</v>
      </c>
      <c r="X2722" t="n">
        <v>1.13797e-07</v>
      </c>
      <c r="Y2722" t="n">
        <v>1.000004</v>
      </c>
      <c r="Z2722" t="n">
        <v>830.288508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0.9989</v>
      </c>
      <c r="AL2722" t="n">
        <v>73.71599999999999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61205.54765572799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0.9927</v>
      </c>
      <c r="BE2722" t="n">
        <v>83.214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69091.627904712</v>
      </c>
    </row>
    <row r="2723">
      <c r="A2723" t="n">
        <v>3134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-2747.28166009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313.254405</v>
      </c>
      <c r="P2723" t="inlineStr">
        <is>
          <t>BS4</t>
        </is>
      </c>
      <c r="Q2723" t="n">
        <v>1</v>
      </c>
      <c r="V2723" t="n">
        <v>8787612.307</v>
      </c>
      <c r="W2723" t="n">
        <v>1</v>
      </c>
      <c r="X2723" t="n">
        <v>1.13797e-07</v>
      </c>
      <c r="Y2723" t="n">
        <v>1.000004</v>
      </c>
      <c r="Z2723" t="n">
        <v>313.255658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1</v>
      </c>
      <c r="AL2723" t="n">
        <v>73.797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23117.327793426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1</v>
      </c>
      <c r="BE2723" t="n">
        <v>83.82599999999999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26258.968787508</v>
      </c>
    </row>
    <row r="2724">
      <c r="A2724" t="n">
        <v>3135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-2747.28166009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2.529666</v>
      </c>
      <c r="P2724" t="inlineStr">
        <is>
          <t>BS4</t>
        </is>
      </c>
      <c r="Q2724" t="n">
        <v>1</v>
      </c>
      <c r="V2724" t="n">
        <v>8787612.307</v>
      </c>
      <c r="W2724" t="n">
        <v>1</v>
      </c>
      <c r="X2724" t="n">
        <v>1.13797e-07</v>
      </c>
      <c r="Y2724" t="n">
        <v>1.000004</v>
      </c>
      <c r="Z2724" t="n">
        <v>2.529676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1.0077</v>
      </c>
      <c r="AL2724" t="n">
        <v>74.366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188.121885416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1.0097</v>
      </c>
      <c r="BE2724" t="n">
        <v>84.639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214.109246964</v>
      </c>
    </row>
    <row r="2725">
      <c r="A2725" t="n">
        <v>3131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-1447.40185171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365.703061</v>
      </c>
      <c r="P2725" t="inlineStr">
        <is>
          <t>BS4</t>
        </is>
      </c>
      <c r="Q2725" t="n">
        <v>1</v>
      </c>
      <c r="V2725" t="n">
        <v>8787612.307</v>
      </c>
      <c r="W2725" t="n">
        <v>1</v>
      </c>
      <c r="X2725" t="n">
        <v>1.13797e-07</v>
      </c>
      <c r="Y2725" t="n">
        <v>1.000004</v>
      </c>
      <c r="Z2725" t="n">
        <v>365.704524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0.9827</v>
      </c>
      <c r="AL2725" t="n">
        <v>72.521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26521.257785004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0.976</v>
      </c>
      <c r="BE2725" t="n">
        <v>81.81399999999999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29919.749926536</v>
      </c>
    </row>
    <row r="2726">
      <c r="A2726" t="n">
        <v>3132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-1447.40185171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510.319764</v>
      </c>
      <c r="P2726" t="inlineStr">
        <is>
          <t>BS4</t>
        </is>
      </c>
      <c r="Q2726" t="n">
        <v>1</v>
      </c>
      <c r="V2726" t="n">
        <v>8787612.307</v>
      </c>
      <c r="W2726" t="n">
        <v>1</v>
      </c>
      <c r="X2726" t="n">
        <v>1.13797e-07</v>
      </c>
      <c r="Y2726" t="n">
        <v>1.000004</v>
      </c>
      <c r="Z2726" t="n">
        <v>510.321805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1.0051</v>
      </c>
      <c r="AL2726" t="n">
        <v>74.17400000000001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37852.60956407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1.0036</v>
      </c>
      <c r="BE2726" t="n">
        <v>84.128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42932.35281104</v>
      </c>
    </row>
    <row r="2727">
      <c r="A2727" t="n">
        <v>3133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-1447.40185171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339.398327</v>
      </c>
      <c r="P2727" t="inlineStr">
        <is>
          <t>BS4</t>
        </is>
      </c>
      <c r="Q2727" t="n">
        <v>1</v>
      </c>
      <c r="V2727" t="n">
        <v>8787612.307</v>
      </c>
      <c r="W2727" t="n">
        <v>1</v>
      </c>
      <c r="X2727" t="n">
        <v>1.13797e-07</v>
      </c>
      <c r="Y2727" t="n">
        <v>1.000004</v>
      </c>
      <c r="Z2727" t="n">
        <v>339.399685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0.9989</v>
      </c>
      <c r="AL2727" t="n">
        <v>73.71599999999999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25019.18717946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0.9927</v>
      </c>
      <c r="BE2727" t="n">
        <v>83.214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28242.80538759</v>
      </c>
    </row>
    <row r="2728">
      <c r="A2728" t="n">
        <v>3134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-1447.40185171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213.288184</v>
      </c>
      <c r="P2728" t="inlineStr">
        <is>
          <t>BS4</t>
        </is>
      </c>
      <c r="Q2728" t="n">
        <v>1</v>
      </c>
      <c r="V2728" t="n">
        <v>8787612.307</v>
      </c>
      <c r="W2728" t="n">
        <v>1</v>
      </c>
      <c r="X2728" t="n">
        <v>1.13797e-07</v>
      </c>
      <c r="Y2728" t="n">
        <v>1.000004</v>
      </c>
      <c r="Z2728" t="n">
        <v>213.289037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1</v>
      </c>
      <c r="AL2728" t="n">
        <v>73.797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15740.091063489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1</v>
      </c>
      <c r="BE2728" t="n">
        <v>83.82599999999999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17879.166815562</v>
      </c>
    </row>
    <row r="2729">
      <c r="A2729" t="n">
        <v>3135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-1447.40185171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0.146062</v>
      </c>
      <c r="P2729" t="inlineStr">
        <is>
          <t>BS4</t>
        </is>
      </c>
      <c r="Q2729" t="n">
        <v>1</v>
      </c>
      <c r="V2729" t="n">
        <v>8787612.307</v>
      </c>
      <c r="W2729" t="n">
        <v>1</v>
      </c>
      <c r="X2729" t="n">
        <v>1.13797e-07</v>
      </c>
      <c r="Y2729" t="n">
        <v>1.000004</v>
      </c>
      <c r="Z2729" t="n">
        <v>0.146063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1.0077</v>
      </c>
      <c r="AL2729" t="n">
        <v>74.366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10.862121058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1.0097</v>
      </c>
      <c r="BE2729" t="n">
        <v>84.639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12.362626257</v>
      </c>
    </row>
    <row r="2730">
      <c r="A2730" t="n">
        <v>3131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-2368.38952746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1082.60942</v>
      </c>
      <c r="P2730" t="inlineStr">
        <is>
          <t>BS4</t>
        </is>
      </c>
      <c r="Q2730" t="n">
        <v>1</v>
      </c>
      <c r="V2730" t="n">
        <v>8787612.307</v>
      </c>
      <c r="W2730" t="n">
        <v>1</v>
      </c>
      <c r="X2730" t="n">
        <v>1.13797e-07</v>
      </c>
      <c r="Y2730" t="n">
        <v>1.000004</v>
      </c>
      <c r="Z2730" t="n">
        <v>1082.61375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0.9827</v>
      </c>
      <c r="AL2730" t="n">
        <v>72.521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78512.23176374999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0.976</v>
      </c>
      <c r="BE2730" t="n">
        <v>81.81399999999999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88572.96134249998</v>
      </c>
    </row>
    <row r="2731">
      <c r="A2731" t="n">
        <v>3132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-2368.38952746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384.465266</v>
      </c>
      <c r="P2731" t="inlineStr">
        <is>
          <t>BS4</t>
        </is>
      </c>
      <c r="Q2731" t="n">
        <v>1</v>
      </c>
      <c r="V2731" t="n">
        <v>8787612.307</v>
      </c>
      <c r="W2731" t="n">
        <v>1</v>
      </c>
      <c r="X2731" t="n">
        <v>1.13797e-07</v>
      </c>
      <c r="Y2731" t="n">
        <v>1.000004</v>
      </c>
      <c r="Z2731" t="n">
        <v>384.466804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1.0051</v>
      </c>
      <c r="AL2731" t="n">
        <v>74.17400000000001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28517.440719896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1.0036</v>
      </c>
      <c r="BE2731" t="n">
        <v>84.128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32344.423286912</v>
      </c>
    </row>
    <row r="2732">
      <c r="A2732" t="n">
        <v>3133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-2368.38952746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211.423053</v>
      </c>
      <c r="P2732" t="inlineStr">
        <is>
          <t>BS4</t>
        </is>
      </c>
      <c r="Q2732" t="n">
        <v>1</v>
      </c>
      <c r="V2732" t="n">
        <v>8787612.307</v>
      </c>
      <c r="W2732" t="n">
        <v>1</v>
      </c>
      <c r="X2732" t="n">
        <v>1.13797e-07</v>
      </c>
      <c r="Y2732" t="n">
        <v>1.000004</v>
      </c>
      <c r="Z2732" t="n">
        <v>211.423899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0.9989</v>
      </c>
      <c r="AL2732" t="n">
        <v>73.71599999999999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15585.324138684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0.9927</v>
      </c>
      <c r="BE2732" t="n">
        <v>83.214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17593.428331386</v>
      </c>
    </row>
    <row r="2733">
      <c r="A2733" t="n">
        <v>3134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-2368.38952746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648.158228</v>
      </c>
      <c r="P2733" t="inlineStr">
        <is>
          <t>BS4</t>
        </is>
      </c>
      <c r="Q2733" t="n">
        <v>1</v>
      </c>
      <c r="V2733" t="n">
        <v>8787612.307</v>
      </c>
      <c r="W2733" t="n">
        <v>1</v>
      </c>
      <c r="X2733" t="n">
        <v>1.13797e-07</v>
      </c>
      <c r="Y2733" t="n">
        <v>1.000004</v>
      </c>
      <c r="Z2733" t="n">
        <v>648.1608210000001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1</v>
      </c>
      <c r="AL2733" t="n">
        <v>73.797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47832.324107337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1</v>
      </c>
      <c r="BE2733" t="n">
        <v>83.82599999999999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54332.728981146</v>
      </c>
    </row>
    <row r="2734">
      <c r="A2734" t="n">
        <v>3135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-2368.38952746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0.776636</v>
      </c>
      <c r="P2734" t="inlineStr">
        <is>
          <t>BS4</t>
        </is>
      </c>
      <c r="Q2734" t="n">
        <v>1</v>
      </c>
      <c r="V2734" t="n">
        <v>8787612.307</v>
      </c>
      <c r="W2734" t="n">
        <v>1</v>
      </c>
      <c r="X2734" t="n">
        <v>1.13797e-07</v>
      </c>
      <c r="Y2734" t="n">
        <v>1.000004</v>
      </c>
      <c r="Z2734" t="n">
        <v>0.776639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1.0077</v>
      </c>
      <c r="AL2734" t="n">
        <v>74.366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57.755535874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1.0097</v>
      </c>
      <c r="BE2734" t="n">
        <v>84.639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65.733948321</v>
      </c>
    </row>
    <row r="2735">
      <c r="A2735" t="n">
        <v>3131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-3558.84593571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1484.916659</v>
      </c>
      <c r="P2735" t="inlineStr">
        <is>
          <t>BS4</t>
        </is>
      </c>
      <c r="Q2735" t="n">
        <v>1</v>
      </c>
      <c r="V2735" t="n">
        <v>8787612.307</v>
      </c>
      <c r="W2735" t="n">
        <v>1</v>
      </c>
      <c r="X2735" t="n">
        <v>1.13797e-07</v>
      </c>
      <c r="Y2735" t="n">
        <v>1.000004</v>
      </c>
      <c r="Z2735" t="n">
        <v>1484.922599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0.9827</v>
      </c>
      <c r="AL2735" t="n">
        <v>72.521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107688.071802079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0.976</v>
      </c>
      <c r="BE2735" t="n">
        <v>81.81399999999999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121487.457514586</v>
      </c>
    </row>
    <row r="2736">
      <c r="A2736" t="n">
        <v>3132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-3558.84593571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745.2205709999999</v>
      </c>
      <c r="P2736" t="inlineStr">
        <is>
          <t>BS4</t>
        </is>
      </c>
      <c r="Q2736" t="n">
        <v>1</v>
      </c>
      <c r="V2736" t="n">
        <v>8787612.307</v>
      </c>
      <c r="W2736" t="n">
        <v>1</v>
      </c>
      <c r="X2736" t="n">
        <v>1.13797e-07</v>
      </c>
      <c r="Y2736" t="n">
        <v>1.000004</v>
      </c>
      <c r="Z2736" t="n">
        <v>745.223552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1.0051</v>
      </c>
      <c r="AL2736" t="n">
        <v>74.17400000000001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55276.21174604801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1.0036</v>
      </c>
      <c r="BE2736" t="n">
        <v>84.128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62694.166982656</v>
      </c>
    </row>
    <row r="2737">
      <c r="A2737" t="n">
        <v>3133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-3558.84593571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708.102093</v>
      </c>
      <c r="P2737" t="inlineStr">
        <is>
          <t>BS4</t>
        </is>
      </c>
      <c r="Q2737" t="n">
        <v>1</v>
      </c>
      <c r="V2737" t="n">
        <v>8787612.307</v>
      </c>
      <c r="W2737" t="n">
        <v>1</v>
      </c>
      <c r="X2737" t="n">
        <v>1.13797e-07</v>
      </c>
      <c r="Y2737" t="n">
        <v>1.000004</v>
      </c>
      <c r="Z2737" t="n">
        <v>708.104925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0.9989</v>
      </c>
      <c r="AL2737" t="n">
        <v>73.71599999999999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52198.66265129999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0.9927</v>
      </c>
      <c r="BE2737" t="n">
        <v>83.214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58924.24322895</v>
      </c>
    </row>
    <row r="2738">
      <c r="A2738" t="n">
        <v>3134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-3558.84593571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514.345464</v>
      </c>
      <c r="P2738" t="inlineStr">
        <is>
          <t>BS4</t>
        </is>
      </c>
      <c r="Q2738" t="n">
        <v>1</v>
      </c>
      <c r="V2738" t="n">
        <v>8787612.307</v>
      </c>
      <c r="W2738" t="n">
        <v>1</v>
      </c>
      <c r="X2738" t="n">
        <v>1.13797e-07</v>
      </c>
      <c r="Y2738" t="n">
        <v>1.000004</v>
      </c>
      <c r="Z2738" t="n">
        <v>514.347521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1</v>
      </c>
      <c r="AL2738" t="n">
        <v>73.797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37957.304007237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1</v>
      </c>
      <c r="BE2738" t="n">
        <v>83.82599999999999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43115.695295346</v>
      </c>
    </row>
    <row r="2739">
      <c r="A2739" t="n">
        <v>3135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-3558.84593571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2.148818</v>
      </c>
      <c r="P2739" t="inlineStr">
        <is>
          <t>BS4</t>
        </is>
      </c>
      <c r="Q2739" t="n">
        <v>1</v>
      </c>
      <c r="V2739" t="n">
        <v>8787612.307</v>
      </c>
      <c r="W2739" t="n">
        <v>1</v>
      </c>
      <c r="X2739" t="n">
        <v>1.13797e-07</v>
      </c>
      <c r="Y2739" t="n">
        <v>1.000004</v>
      </c>
      <c r="Z2739" t="n">
        <v>2.148827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1.0077</v>
      </c>
      <c r="AL2739" t="n">
        <v>74.366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159.799668682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1.0097</v>
      </c>
      <c r="BE2739" t="n">
        <v>84.639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181.874568453</v>
      </c>
    </row>
    <row r="2740">
      <c r="A2740" t="n">
        <v>3131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-776.56219172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202.117337</v>
      </c>
      <c r="P2740" t="inlineStr">
        <is>
          <t>BS4</t>
        </is>
      </c>
      <c r="Q2740" t="n">
        <v>1</v>
      </c>
      <c r="V2740" t="n">
        <v>8787612.307</v>
      </c>
      <c r="W2740" t="n">
        <v>1</v>
      </c>
      <c r="X2740" t="n">
        <v>1.13797e-07</v>
      </c>
      <c r="Y2740" t="n">
        <v>1.000004</v>
      </c>
      <c r="Z2740" t="n">
        <v>202.118145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0.9827</v>
      </c>
      <c r="AL2740" t="n">
        <v>72.521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14657.809993545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0.976</v>
      </c>
      <c r="BE2740" t="n">
        <v>81.81399999999999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16536.09391503</v>
      </c>
    </row>
    <row r="2741">
      <c r="A2741" t="n">
        <v>3132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-776.56219172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195.314467</v>
      </c>
      <c r="P2741" t="inlineStr">
        <is>
          <t>BS4</t>
        </is>
      </c>
      <c r="Q2741" t="n">
        <v>1</v>
      </c>
      <c r="V2741" t="n">
        <v>8787612.307</v>
      </c>
      <c r="W2741" t="n">
        <v>1</v>
      </c>
      <c r="X2741" t="n">
        <v>1.13797e-07</v>
      </c>
      <c r="Y2741" t="n">
        <v>1.000004</v>
      </c>
      <c r="Z2741" t="n">
        <v>195.315248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1.0051</v>
      </c>
      <c r="AL2741" t="n">
        <v>74.17400000000001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14487.313205152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1.0036</v>
      </c>
      <c r="BE2741" t="n">
        <v>84.128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16431.481183744</v>
      </c>
    </row>
    <row r="2742">
      <c r="A2742" t="n">
        <v>3133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-776.56219172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272.37888</v>
      </c>
      <c r="P2742" t="inlineStr">
        <is>
          <t>BS4</t>
        </is>
      </c>
      <c r="Q2742" t="n">
        <v>1</v>
      </c>
      <c r="V2742" t="n">
        <v>8787612.307</v>
      </c>
      <c r="W2742" t="n">
        <v>1</v>
      </c>
      <c r="X2742" t="n">
        <v>1.13797e-07</v>
      </c>
      <c r="Y2742" t="n">
        <v>1.000004</v>
      </c>
      <c r="Z2742" t="n">
        <v>272.37997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0.9989</v>
      </c>
      <c r="AL2742" t="n">
        <v>73.71599999999999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20078.76186852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0.9927</v>
      </c>
      <c r="BE2742" t="n">
        <v>83.214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22665.82682358</v>
      </c>
    </row>
    <row r="2743">
      <c r="A2743" t="n">
        <v>3134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-776.56219172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83.43264499999999</v>
      </c>
      <c r="P2743" t="inlineStr">
        <is>
          <t>BS4</t>
        </is>
      </c>
      <c r="Q2743" t="n">
        <v>1</v>
      </c>
      <c r="V2743" t="n">
        <v>8787612.307</v>
      </c>
      <c r="W2743" t="n">
        <v>1</v>
      </c>
      <c r="X2743" t="n">
        <v>1.13797e-07</v>
      </c>
      <c r="Y2743" t="n">
        <v>1.000004</v>
      </c>
      <c r="Z2743" t="n">
        <v>83.432979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1</v>
      </c>
      <c r="AL2743" t="n">
        <v>73.797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6157.103551263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1</v>
      </c>
      <c r="BE2743" t="n">
        <v>83.82599999999999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6993.852897654</v>
      </c>
    </row>
    <row r="2744">
      <c r="A2744" t="n">
        <v>3135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-776.56219172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0.608325</v>
      </c>
      <c r="P2744" t="inlineStr">
        <is>
          <t>BS4</t>
        </is>
      </c>
      <c r="Q2744" t="n">
        <v>1</v>
      </c>
      <c r="V2744" t="n">
        <v>8787612.307</v>
      </c>
      <c r="W2744" t="n">
        <v>1</v>
      </c>
      <c r="X2744" t="n">
        <v>1.13797e-07</v>
      </c>
      <c r="Y2744" t="n">
        <v>1.000004</v>
      </c>
      <c r="Z2744" t="n">
        <v>0.608327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1.0077</v>
      </c>
      <c r="AL2744" t="n">
        <v>74.366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45.238845682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1.0097</v>
      </c>
      <c r="BE2744" t="n">
        <v>84.639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51.48818895299999</v>
      </c>
    </row>
    <row r="2745">
      <c r="A2745" t="n">
        <v>3131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-1.26303145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0.340643</v>
      </c>
      <c r="P2745" t="inlineStr">
        <is>
          <t>BS4</t>
        </is>
      </c>
      <c r="Q2745" t="n">
        <v>1</v>
      </c>
      <c r="V2745" t="n">
        <v>8787612.307</v>
      </c>
      <c r="W2745" t="n">
        <v>1</v>
      </c>
      <c r="X2745" t="n">
        <v>1.13797e-07</v>
      </c>
      <c r="Y2745" t="n">
        <v>1.000004</v>
      </c>
      <c r="Z2745" t="n">
        <v>0.340644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0.9827</v>
      </c>
      <c r="AL2745" t="n">
        <v>72.521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24.703843524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0.976</v>
      </c>
      <c r="BE2745" t="n">
        <v>81.81399999999999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27.869448216</v>
      </c>
    </row>
    <row r="2746">
      <c r="A2746" t="n">
        <v>3132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-1.26303145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0.429855</v>
      </c>
      <c r="P2746" t="inlineStr">
        <is>
          <t>BS4</t>
        </is>
      </c>
      <c r="Q2746" t="n">
        <v>1</v>
      </c>
      <c r="V2746" t="n">
        <v>8787612.307</v>
      </c>
      <c r="W2746" t="n">
        <v>1</v>
      </c>
      <c r="X2746" t="n">
        <v>1.13797e-07</v>
      </c>
      <c r="Y2746" t="n">
        <v>1.000004</v>
      </c>
      <c r="Z2746" t="n">
        <v>0.429857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1.0051</v>
      </c>
      <c r="AL2746" t="n">
        <v>74.17400000000001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31.884213118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1.0036</v>
      </c>
      <c r="BE2746" t="n">
        <v>84.128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36.163009696</v>
      </c>
    </row>
    <row r="2747">
      <c r="A2747" t="n">
        <v>3133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-1.26303145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0.271818</v>
      </c>
      <c r="P2747" t="inlineStr">
        <is>
          <t>BS4</t>
        </is>
      </c>
      <c r="Q2747" t="n">
        <v>1</v>
      </c>
      <c r="V2747" t="n">
        <v>8787612.307</v>
      </c>
      <c r="W2747" t="n">
        <v>1</v>
      </c>
      <c r="X2747" t="n">
        <v>1.13797e-07</v>
      </c>
      <c r="Y2747" t="n">
        <v>1.000004</v>
      </c>
      <c r="Z2747" t="n">
        <v>0.271819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0.9989</v>
      </c>
      <c r="AL2747" t="n">
        <v>73.71599999999999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20.037409404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0.9927</v>
      </c>
      <c r="BE2747" t="n">
        <v>83.214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22.619146266</v>
      </c>
    </row>
    <row r="2748">
      <c r="A2748" t="n">
        <v>3134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-1.26303145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0.149049</v>
      </c>
      <c r="P2748" t="inlineStr">
        <is>
          <t>BS4</t>
        </is>
      </c>
      <c r="Q2748" t="n">
        <v>1</v>
      </c>
      <c r="V2748" t="n">
        <v>8787612.307</v>
      </c>
      <c r="W2748" t="n">
        <v>1</v>
      </c>
      <c r="X2748" t="n">
        <v>1.13797e-07</v>
      </c>
      <c r="Y2748" t="n">
        <v>1.000004</v>
      </c>
      <c r="Z2748" t="n">
        <v>0.14905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1</v>
      </c>
      <c r="AL2748" t="n">
        <v>73.797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10.99944285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1</v>
      </c>
      <c r="BE2748" t="n">
        <v>83.82599999999999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12.4942653</v>
      </c>
    </row>
    <row r="2749">
      <c r="A2749" t="n">
        <v>3135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-1.26303145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0.002021</v>
      </c>
      <c r="P2749" t="inlineStr">
        <is>
          <t>BS4</t>
        </is>
      </c>
      <c r="Q2749" t="n">
        <v>1</v>
      </c>
      <c r="V2749" t="n">
        <v>8787612.307</v>
      </c>
      <c r="W2749" t="n">
        <v>1</v>
      </c>
      <c r="X2749" t="n">
        <v>1.13797e-07</v>
      </c>
      <c r="Y2749" t="n">
        <v>1.000004</v>
      </c>
      <c r="Z2749" t="n">
        <v>0.002021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1.0077</v>
      </c>
      <c r="AL2749" t="n">
        <v>74.366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0.150293686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1.0097</v>
      </c>
      <c r="BE2749" t="n">
        <v>84.639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0.171055419</v>
      </c>
    </row>
    <row r="2750">
      <c r="A2750" t="n">
        <v>3131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-2132.00766385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687.689692</v>
      </c>
      <c r="P2750" t="inlineStr">
        <is>
          <t>BS4</t>
        </is>
      </c>
      <c r="Q2750" t="n">
        <v>1</v>
      </c>
      <c r="V2750" t="n">
        <v>8787612.307</v>
      </c>
      <c r="W2750" t="n">
        <v>1</v>
      </c>
      <c r="X2750" t="n">
        <v>1.13797e-07</v>
      </c>
      <c r="Y2750" t="n">
        <v>1.000004</v>
      </c>
      <c r="Z2750" t="n">
        <v>687.692443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49872.143658803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56262.86953160199</v>
      </c>
    </row>
    <row r="2751">
      <c r="A2751" t="n">
        <v>3132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-2132.00766385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553.346454</v>
      </c>
      <c r="P2751" t="inlineStr">
        <is>
          <t>BS4</t>
        </is>
      </c>
      <c r="Q2751" t="n">
        <v>1</v>
      </c>
      <c r="V2751" t="n">
        <v>8787612.307</v>
      </c>
      <c r="W2751" t="n">
        <v>1</v>
      </c>
      <c r="X2751" t="n">
        <v>1.13797e-07</v>
      </c>
      <c r="Y2751" t="n">
        <v>1.000004</v>
      </c>
      <c r="Z2751" t="n">
        <v>553.348667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1.0051</v>
      </c>
      <c r="AL2751" t="n">
        <v>74.17400000000001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41044.084026058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1.0036</v>
      </c>
      <c r="BE2751" t="n">
        <v>84.128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46552.116657376</v>
      </c>
    </row>
    <row r="2752">
      <c r="A2752" t="n">
        <v>3133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-2132.00766385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556.2052660000001</v>
      </c>
      <c r="P2752" t="inlineStr">
        <is>
          <t>BS4</t>
        </is>
      </c>
      <c r="Q2752" t="n">
        <v>1</v>
      </c>
      <c r="V2752" t="n">
        <v>8787612.307</v>
      </c>
      <c r="W2752" t="n">
        <v>1</v>
      </c>
      <c r="X2752" t="n">
        <v>1.13797e-07</v>
      </c>
      <c r="Y2752" t="n">
        <v>1.000004</v>
      </c>
      <c r="Z2752" t="n">
        <v>556.207491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0.9989</v>
      </c>
      <c r="AL2752" t="n">
        <v>73.71599999999999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41001.39140655599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0.9927</v>
      </c>
      <c r="BE2752" t="n">
        <v>83.214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46284.250156074</v>
      </c>
    </row>
    <row r="2753">
      <c r="A2753" t="n">
        <v>3134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-2132.00766385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270.511546</v>
      </c>
      <c r="P2753" t="inlineStr">
        <is>
          <t>BS4</t>
        </is>
      </c>
      <c r="Q2753" t="n">
        <v>1</v>
      </c>
      <c r="V2753" t="n">
        <v>8787612.307</v>
      </c>
      <c r="W2753" t="n">
        <v>1</v>
      </c>
      <c r="X2753" t="n">
        <v>1.13797e-07</v>
      </c>
      <c r="Y2753" t="n">
        <v>1.000004</v>
      </c>
      <c r="Z2753" t="n">
        <v>270.512628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1</v>
      </c>
      <c r="AL2753" t="n">
        <v>73.797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19963.020408516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1</v>
      </c>
      <c r="BE2753" t="n">
        <v>83.82599999999999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22675.991554728</v>
      </c>
    </row>
    <row r="2754">
      <c r="A2754" t="n">
        <v>3135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-2132.00766385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1.917357</v>
      </c>
      <c r="P2754" t="inlineStr">
        <is>
          <t>BS4</t>
        </is>
      </c>
      <c r="Q2754" t="n">
        <v>1</v>
      </c>
      <c r="V2754" t="n">
        <v>8787612.307</v>
      </c>
      <c r="W2754" t="n">
        <v>1</v>
      </c>
      <c r="X2754" t="n">
        <v>1.13797e-07</v>
      </c>
      <c r="Y2754" t="n">
        <v>1.000004</v>
      </c>
      <c r="Z2754" t="n">
        <v>1.917365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1.0077</v>
      </c>
      <c r="AL2754" t="n">
        <v>74.366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142.58676559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1.0097</v>
      </c>
      <c r="BE2754" t="n">
        <v>84.639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162.283856235</v>
      </c>
    </row>
    <row r="2755">
      <c r="A2755" t="n">
        <v>6262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-4397.78956322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1053.308869</v>
      </c>
      <c r="P2755" t="inlineStr">
        <is>
          <t>BS4</t>
        </is>
      </c>
      <c r="Q2755" t="n">
        <v>1</v>
      </c>
      <c r="V2755" t="n">
        <v>8787612.307</v>
      </c>
      <c r="W2755" t="n">
        <v>1</v>
      </c>
      <c r="X2755" t="n">
        <v>1.13797e-07</v>
      </c>
      <c r="Y2755" t="n">
        <v>1.000004</v>
      </c>
      <c r="Z2755" t="n">
        <v>1053.313082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0.9827</v>
      </c>
      <c r="AL2755" t="n">
        <v>72.521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76387.31801972199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0.976</v>
      </c>
      <c r="BE2755" t="n">
        <v>81.81399999999999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86175.75649074798</v>
      </c>
    </row>
    <row r="2756">
      <c r="A2756" t="n">
        <v>6261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-642.3253803699999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153.842518</v>
      </c>
      <c r="P2756" t="inlineStr">
        <is>
          <t>BS4</t>
        </is>
      </c>
      <c r="Q2756" t="n">
        <v>1</v>
      </c>
      <c r="V2756" t="n">
        <v>8787612.307</v>
      </c>
      <c r="W2756" t="n">
        <v>1</v>
      </c>
      <c r="X2756" t="n">
        <v>1.13797e-07</v>
      </c>
      <c r="Y2756" t="n">
        <v>1.000004</v>
      </c>
      <c r="Z2756" t="n">
        <v>153.843133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11156.857848293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12586.522083262</v>
      </c>
    </row>
    <row r="2757">
      <c r="A2757" t="n">
        <v>6264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-4397.78956322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1394.769138</v>
      </c>
      <c r="P2757" t="inlineStr">
        <is>
          <t>BS4</t>
        </is>
      </c>
      <c r="Q2757" t="n">
        <v>1</v>
      </c>
      <c r="V2757" t="n">
        <v>8787612.307</v>
      </c>
      <c r="W2757" t="n">
        <v>1</v>
      </c>
      <c r="X2757" t="n">
        <v>1.13797e-07</v>
      </c>
      <c r="Y2757" t="n">
        <v>1.000004</v>
      </c>
      <c r="Z2757" t="n">
        <v>1394.774717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103456.019858758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117339.607391776</v>
      </c>
    </row>
    <row r="2758">
      <c r="A2758" t="n">
        <v>6263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-642.3253803699999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203.714981</v>
      </c>
      <c r="P2758" t="inlineStr">
        <is>
          <t>BS4</t>
        </is>
      </c>
      <c r="Q2758" t="n">
        <v>1</v>
      </c>
      <c r="V2758" t="n">
        <v>8787612.307</v>
      </c>
      <c r="W2758" t="n">
        <v>1</v>
      </c>
      <c r="X2758" t="n">
        <v>1.13797e-07</v>
      </c>
      <c r="Y2758" t="n">
        <v>1.000004</v>
      </c>
      <c r="Z2758" t="n">
        <v>203.715796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1.0051</v>
      </c>
      <c r="AL2758" t="n">
        <v>74.17400000000001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15110.415452504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1.0036</v>
      </c>
      <c r="BE2758" t="n">
        <v>84.128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17138.202485888</v>
      </c>
    </row>
    <row r="2759">
      <c r="A2759" t="n">
        <v>6266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-4397.78956322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1312.666334</v>
      </c>
      <c r="P2759" t="inlineStr">
        <is>
          <t>BS4</t>
        </is>
      </c>
      <c r="Q2759" t="n">
        <v>1</v>
      </c>
      <c r="V2759" t="n">
        <v>8787612.307</v>
      </c>
      <c r="W2759" t="n">
        <v>1</v>
      </c>
      <c r="X2759" t="n">
        <v>1.13797e-07</v>
      </c>
      <c r="Y2759" t="n">
        <v>1.000004</v>
      </c>
      <c r="Z2759" t="n">
        <v>1312.671585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0.9989</v>
      </c>
      <c r="AL2759" t="n">
        <v>73.71599999999999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96764.89855986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0.9927</v>
      </c>
      <c r="BE2759" t="n">
        <v>83.214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109232.65327419</v>
      </c>
    </row>
    <row r="2760">
      <c r="A2760" t="n">
        <v>6265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-642.3253803699999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191.72334</v>
      </c>
      <c r="P2760" t="inlineStr">
        <is>
          <t>BS4</t>
        </is>
      </c>
      <c r="Q2760" t="n">
        <v>1</v>
      </c>
      <c r="V2760" t="n">
        <v>8787612.307</v>
      </c>
      <c r="W2760" t="n">
        <v>1</v>
      </c>
      <c r="X2760" t="n">
        <v>1.13797e-07</v>
      </c>
      <c r="Y2760" t="n">
        <v>1.000004</v>
      </c>
      <c r="Z2760" t="n">
        <v>191.724107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0.9989</v>
      </c>
      <c r="AL2760" t="n">
        <v>73.71599999999999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14133.134271612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0.9927</v>
      </c>
      <c r="BE2760" t="n">
        <v>83.214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15954.129839898</v>
      </c>
    </row>
    <row r="2761">
      <c r="A2761" t="n">
        <v>6268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-4397.78956322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504.368968</v>
      </c>
      <c r="P2761" t="inlineStr">
        <is>
          <t>BS4</t>
        </is>
      </c>
      <c r="Q2761" t="n">
        <v>1</v>
      </c>
      <c r="V2761" t="n">
        <v>8787612.307</v>
      </c>
      <c r="W2761" t="n">
        <v>1</v>
      </c>
      <c r="X2761" t="n">
        <v>1.13797e-07</v>
      </c>
      <c r="Y2761" t="n">
        <v>1.000004</v>
      </c>
      <c r="Z2761" t="n">
        <v>504.370985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1</v>
      </c>
      <c r="AL2761" t="n">
        <v>73.797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37221.065580045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1</v>
      </c>
      <c r="BE2761" t="n">
        <v>83.82599999999999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42279.40218861</v>
      </c>
    </row>
    <row r="2762">
      <c r="A2762" t="n">
        <v>6267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-642.3253803699999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73.666324</v>
      </c>
      <c r="P2762" t="inlineStr">
        <is>
          <t>BS4</t>
        </is>
      </c>
      <c r="Q2762" t="n">
        <v>1</v>
      </c>
      <c r="V2762" t="n">
        <v>8787612.307</v>
      </c>
      <c r="W2762" t="n">
        <v>1</v>
      </c>
      <c r="X2762" t="n">
        <v>1.13797e-07</v>
      </c>
      <c r="Y2762" t="n">
        <v>1.000004</v>
      </c>
      <c r="Z2762" t="n">
        <v>73.666619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1</v>
      </c>
      <c r="AL2762" t="n">
        <v>73.797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5436.375482343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1</v>
      </c>
      <c r="BE2762" t="n">
        <v>83.82599999999999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6175.178004293999</v>
      </c>
    </row>
    <row r="2763">
      <c r="A2763" t="n">
        <v>6270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-4397.78956322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4.097751</v>
      </c>
      <c r="P2763" t="inlineStr">
        <is>
          <t>BS4</t>
        </is>
      </c>
      <c r="Q2763" t="n">
        <v>1</v>
      </c>
      <c r="V2763" t="n">
        <v>8787612.307</v>
      </c>
      <c r="W2763" t="n">
        <v>1</v>
      </c>
      <c r="X2763" t="n">
        <v>1.13797e-07</v>
      </c>
      <c r="Y2763" t="n">
        <v>1.000004</v>
      </c>
      <c r="Z2763" t="n">
        <v>4.097767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1.0077</v>
      </c>
      <c r="AL2763" t="n">
        <v>74.366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304.734540722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1.0097</v>
      </c>
      <c r="BE2763" t="n">
        <v>84.639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346.830901113</v>
      </c>
    </row>
    <row r="2764">
      <c r="A2764" t="n">
        <v>6269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-642.3253803699999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0.598503</v>
      </c>
      <c r="P2764" t="inlineStr">
        <is>
          <t>BS4</t>
        </is>
      </c>
      <c r="Q2764" t="n">
        <v>1</v>
      </c>
      <c r="V2764" t="n">
        <v>8787612.307</v>
      </c>
      <c r="W2764" t="n">
        <v>1</v>
      </c>
      <c r="X2764" t="n">
        <v>1.13797e-07</v>
      </c>
      <c r="Y2764" t="n">
        <v>1.000004</v>
      </c>
      <c r="Z2764" t="n">
        <v>0.598505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1.0077</v>
      </c>
      <c r="AL2764" t="n">
        <v>74.366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44.50842282999999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1.0097</v>
      </c>
      <c r="BE2764" t="n">
        <v>84.639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50.656864695</v>
      </c>
    </row>
    <row r="2765">
      <c r="A2765" t="n">
        <v>5091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-8.147126009999999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2.534239</v>
      </c>
      <c r="P2765" t="inlineStr">
        <is>
          <t>BS4</t>
        </is>
      </c>
      <c r="Q2765" t="n">
        <v>1</v>
      </c>
      <c r="V2765" t="n">
        <v>8787612.307</v>
      </c>
      <c r="W2765" t="n">
        <v>1</v>
      </c>
      <c r="X2765" t="n">
        <v>1.13797e-07</v>
      </c>
      <c r="Y2765" t="n">
        <v>1.000004</v>
      </c>
      <c r="Z2765" t="n">
        <v>2.534249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183.786271729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207.337047686</v>
      </c>
    </row>
    <row r="2766">
      <c r="A2766" t="n">
        <v>5092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-8.147126009999999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2.005863</v>
      </c>
      <c r="P2766" t="inlineStr">
        <is>
          <t>BS4</t>
        </is>
      </c>
      <c r="Q2766" t="n">
        <v>1</v>
      </c>
      <c r="V2766" t="n">
        <v>8787612.307</v>
      </c>
      <c r="W2766" t="n">
        <v>1</v>
      </c>
      <c r="X2766" t="n">
        <v>1.13797e-07</v>
      </c>
      <c r="Y2766" t="n">
        <v>1.000004</v>
      </c>
      <c r="Z2766" t="n">
        <v>2.005871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1.0051</v>
      </c>
      <c r="AL2766" t="n">
        <v>74.17400000000001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148.783475554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1.0036</v>
      </c>
      <c r="BE2766" t="n">
        <v>84.128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168.749915488</v>
      </c>
    </row>
    <row r="2767">
      <c r="A2767" t="n">
        <v>5093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-8.147126009999999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2.55484</v>
      </c>
      <c r="P2767" t="inlineStr">
        <is>
          <t>BS4</t>
        </is>
      </c>
      <c r="Q2767" t="n">
        <v>1</v>
      </c>
      <c r="V2767" t="n">
        <v>8787612.307</v>
      </c>
      <c r="W2767" t="n">
        <v>1</v>
      </c>
      <c r="X2767" t="n">
        <v>1.13797e-07</v>
      </c>
      <c r="Y2767" t="n">
        <v>1.000004</v>
      </c>
      <c r="Z2767" t="n">
        <v>2.55485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0.9989</v>
      </c>
      <c r="AL2767" t="n">
        <v>73.71599999999999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188.3333226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0.9927</v>
      </c>
      <c r="BE2767" t="n">
        <v>83.214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212.5992879</v>
      </c>
    </row>
    <row r="2768">
      <c r="A2768" t="n">
        <v>5094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-8.147126009999999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0.950033</v>
      </c>
      <c r="P2768" t="inlineStr">
        <is>
          <t>BS4</t>
        </is>
      </c>
      <c r="Q2768" t="n">
        <v>1</v>
      </c>
      <c r="V2768" t="n">
        <v>8787612.307</v>
      </c>
      <c r="W2768" t="n">
        <v>1</v>
      </c>
      <c r="X2768" t="n">
        <v>1.13797e-07</v>
      </c>
      <c r="Y2768" t="n">
        <v>1.000004</v>
      </c>
      <c r="Z2768" t="n">
        <v>0.950037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1</v>
      </c>
      <c r="AL2768" t="n">
        <v>73.797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70.10988048900001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1</v>
      </c>
      <c r="BE2768" t="n">
        <v>83.82599999999999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79.63780156199999</v>
      </c>
    </row>
    <row r="2769">
      <c r="A2769" t="n">
        <v>5095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-8.147126009999999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0.006126</v>
      </c>
      <c r="P2769" t="inlineStr">
        <is>
          <t>BS4</t>
        </is>
      </c>
      <c r="Q2769" t="n">
        <v>1</v>
      </c>
      <c r="V2769" t="n">
        <v>8787612.307</v>
      </c>
      <c r="W2769" t="n">
        <v>1</v>
      </c>
      <c r="X2769" t="n">
        <v>1.13797e-07</v>
      </c>
      <c r="Y2769" t="n">
        <v>1.000004</v>
      </c>
      <c r="Z2769" t="n">
        <v>0.006126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1.0077</v>
      </c>
      <c r="AL2769" t="n">
        <v>74.366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0.455566116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1.0097</v>
      </c>
      <c r="BE2769" t="n">
        <v>84.639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0.518498514</v>
      </c>
    </row>
    <row r="2770">
      <c r="A2770" t="n">
        <v>3131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-407.11361056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76.349188</v>
      </c>
      <c r="P2770" t="inlineStr">
        <is>
          <t>BS4</t>
        </is>
      </c>
      <c r="Q2770" t="n">
        <v>1</v>
      </c>
      <c r="V2770" t="n">
        <v>8787612.307</v>
      </c>
      <c r="W2770" t="n">
        <v>1</v>
      </c>
      <c r="X2770" t="n">
        <v>1.13797e-07</v>
      </c>
      <c r="Y2770" t="n">
        <v>1.000004</v>
      </c>
      <c r="Z2770" t="n">
        <v>76.349493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0.9827</v>
      </c>
      <c r="AL2770" t="n">
        <v>72.521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5536.941581853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0.976</v>
      </c>
      <c r="BE2770" t="n">
        <v>81.81399999999999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6246.457420301999</v>
      </c>
    </row>
    <row r="2771">
      <c r="A2771" t="n">
        <v>3132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-407.11361056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165.930128</v>
      </c>
      <c r="P2771" t="inlineStr">
        <is>
          <t>BS4</t>
        </is>
      </c>
      <c r="Q2771" t="n">
        <v>1</v>
      </c>
      <c r="V2771" t="n">
        <v>8787612.307</v>
      </c>
      <c r="W2771" t="n">
        <v>1</v>
      </c>
      <c r="X2771" t="n">
        <v>1.13797e-07</v>
      </c>
      <c r="Y2771" t="n">
        <v>1.000004</v>
      </c>
      <c r="Z2771" t="n">
        <v>165.930792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1.0051</v>
      </c>
      <c r="AL2771" t="n">
        <v>74.17400000000001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12307.750565808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1.0036</v>
      </c>
      <c r="BE2771" t="n">
        <v>84.128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13959.425669376</v>
      </c>
    </row>
    <row r="2772">
      <c r="A2772" t="n">
        <v>3133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-407.11361056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65.68479000000001</v>
      </c>
      <c r="P2772" t="inlineStr">
        <is>
          <t>BS4</t>
        </is>
      </c>
      <c r="Q2772" t="n">
        <v>1</v>
      </c>
      <c r="V2772" t="n">
        <v>8787612.307</v>
      </c>
      <c r="W2772" t="n">
        <v>1</v>
      </c>
      <c r="X2772" t="n">
        <v>1.13797e-07</v>
      </c>
      <c r="Y2772" t="n">
        <v>1.000004</v>
      </c>
      <c r="Z2772" t="n">
        <v>65.685053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0.9989</v>
      </c>
      <c r="AL2772" t="n">
        <v>73.71599999999999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4842.039366947999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0.9927</v>
      </c>
      <c r="BE2772" t="n">
        <v>83.214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5465.916000341999</v>
      </c>
    </row>
    <row r="2773">
      <c r="A2773" t="n">
        <v>3134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-407.11361056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36.969912</v>
      </c>
      <c r="P2773" t="inlineStr">
        <is>
          <t>BS4</t>
        </is>
      </c>
      <c r="Q2773" t="n">
        <v>1</v>
      </c>
      <c r="V2773" t="n">
        <v>8787612.307</v>
      </c>
      <c r="W2773" t="n">
        <v>1</v>
      </c>
      <c r="X2773" t="n">
        <v>1.13797e-07</v>
      </c>
      <c r="Y2773" t="n">
        <v>1.000004</v>
      </c>
      <c r="Z2773" t="n">
        <v>36.97006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1</v>
      </c>
      <c r="AL2773" t="n">
        <v>73.797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2728.279517819999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1</v>
      </c>
      <c r="BE2773" t="n">
        <v>83.82599999999999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3099.052249559999</v>
      </c>
    </row>
    <row r="2774">
      <c r="A2774" t="n">
        <v>3135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-407.11361056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50.043673</v>
      </c>
      <c r="P2774" t="inlineStr">
        <is>
          <t>BS4</t>
        </is>
      </c>
      <c r="Q2774" t="n">
        <v>1</v>
      </c>
      <c r="V2774" t="n">
        <v>8787612.307</v>
      </c>
      <c r="W2774" t="n">
        <v>1</v>
      </c>
      <c r="X2774" t="n">
        <v>1.13797e-07</v>
      </c>
      <c r="Y2774" t="n">
        <v>1.000004</v>
      </c>
      <c r="Z2774" t="n">
        <v>50.043873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1.0077</v>
      </c>
      <c r="AL2774" t="n">
        <v>74.366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3721.562659518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1.0097</v>
      </c>
      <c r="BE2774" t="n">
        <v>84.639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4235.663366846999</v>
      </c>
    </row>
    <row r="2775">
      <c r="A2775" t="n">
        <v>3131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-2385.55312237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470.436556</v>
      </c>
      <c r="P2775" t="inlineStr">
        <is>
          <t>BS4</t>
        </is>
      </c>
      <c r="Q2775" t="n">
        <v>1</v>
      </c>
      <c r="V2775" t="n">
        <v>8787612.307</v>
      </c>
      <c r="W2775" t="n">
        <v>1</v>
      </c>
      <c r="X2775" t="n">
        <v>1.13797e-07</v>
      </c>
      <c r="Y2775" t="n">
        <v>1.000004</v>
      </c>
      <c r="Z2775" t="n">
        <v>470.438438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0.9827</v>
      </c>
      <c r="AL2775" t="n">
        <v>72.521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34116.665962198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0.976</v>
      </c>
      <c r="BE2775" t="n">
        <v>81.81399999999999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38488.450366532</v>
      </c>
    </row>
    <row r="2776">
      <c r="A2776" t="n">
        <v>3132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-2385.55312237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1083.955262</v>
      </c>
      <c r="P2776" t="inlineStr">
        <is>
          <t>BS4</t>
        </is>
      </c>
      <c r="Q2776" t="n">
        <v>1</v>
      </c>
      <c r="V2776" t="n">
        <v>8787612.307</v>
      </c>
      <c r="W2776" t="n">
        <v>1</v>
      </c>
      <c r="X2776" t="n">
        <v>1.13797e-07</v>
      </c>
      <c r="Y2776" t="n">
        <v>1.000004</v>
      </c>
      <c r="Z2776" t="n">
        <v>1083.959598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1.0051</v>
      </c>
      <c r="AL2776" t="n">
        <v>74.17400000000001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80401.619222052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1.0036</v>
      </c>
      <c r="BE2776" t="n">
        <v>84.128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91191.35306054399</v>
      </c>
    </row>
    <row r="2777">
      <c r="A2777" t="n">
        <v>3133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-2385.55312237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437.953108</v>
      </c>
      <c r="P2777" t="inlineStr">
        <is>
          <t>BS4</t>
        </is>
      </c>
      <c r="Q2777" t="n">
        <v>1</v>
      </c>
      <c r="V2777" t="n">
        <v>8787612.307</v>
      </c>
      <c r="W2777" t="n">
        <v>1</v>
      </c>
      <c r="X2777" t="n">
        <v>1.13797e-07</v>
      </c>
      <c r="Y2777" t="n">
        <v>1.000004</v>
      </c>
      <c r="Z2777" t="n">
        <v>437.95486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0.9989</v>
      </c>
      <c r="AL2777" t="n">
        <v>73.71599999999999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32284.28045976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0.9927</v>
      </c>
      <c r="BE2777" t="n">
        <v>83.214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36443.97572004</v>
      </c>
    </row>
    <row r="2778">
      <c r="A2778" t="n">
        <v>3134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-2385.55312237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320.336761</v>
      </c>
      <c r="P2778" t="inlineStr">
        <is>
          <t>BS4</t>
        </is>
      </c>
      <c r="Q2778" t="n">
        <v>1</v>
      </c>
      <c r="V2778" t="n">
        <v>8787612.307</v>
      </c>
      <c r="W2778" t="n">
        <v>1</v>
      </c>
      <c r="X2778" t="n">
        <v>1.13797e-07</v>
      </c>
      <c r="Y2778" t="n">
        <v>1.000004</v>
      </c>
      <c r="Z2778" t="n">
        <v>320.338042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1</v>
      </c>
      <c r="AL2778" t="n">
        <v>73.797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23639.986485474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1</v>
      </c>
      <c r="BE2778" t="n">
        <v>83.82599999999999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26852.656708692</v>
      </c>
    </row>
    <row r="2779">
      <c r="A2779" t="n">
        <v>3135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-2385.55312237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3.175517</v>
      </c>
      <c r="P2779" t="inlineStr">
        <is>
          <t>BS4</t>
        </is>
      </c>
      <c r="Q2779" t="n">
        <v>1</v>
      </c>
      <c r="V2779" t="n">
        <v>8787612.307</v>
      </c>
      <c r="W2779" t="n">
        <v>1</v>
      </c>
      <c r="X2779" t="n">
        <v>1.13797e-07</v>
      </c>
      <c r="Y2779" t="n">
        <v>1.000004</v>
      </c>
      <c r="Z2779" t="n">
        <v>3.17553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1.0077</v>
      </c>
      <c r="AL2779" t="n">
        <v>74.366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236.15146398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1.0097</v>
      </c>
      <c r="BE2779" t="n">
        <v>84.639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268.77368367</v>
      </c>
    </row>
    <row r="2780">
      <c r="A2780" t="n">
        <v>6262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-1463.74162452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305.919685</v>
      </c>
      <c r="P2780" t="inlineStr">
        <is>
          <t>BS4</t>
        </is>
      </c>
      <c r="Q2780" t="n">
        <v>1</v>
      </c>
      <c r="V2780" t="n">
        <v>8787612.307</v>
      </c>
      <c r="W2780" t="n">
        <v>1</v>
      </c>
      <c r="X2780" t="n">
        <v>1.13797e-07</v>
      </c>
      <c r="Y2780" t="n">
        <v>1.000004</v>
      </c>
      <c r="Z2780" t="n">
        <v>305.920909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0.9827</v>
      </c>
      <c r="AL2780" t="n">
        <v>72.521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22185.690241589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0.976</v>
      </c>
      <c r="BE2780" t="n">
        <v>81.81399999999999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25028.613248926</v>
      </c>
    </row>
    <row r="2781">
      <c r="A2781" t="n">
        <v>6261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-989.3175523899999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206.765804</v>
      </c>
      <c r="P2781" t="inlineStr">
        <is>
          <t>BS4</t>
        </is>
      </c>
      <c r="Q2781" t="n">
        <v>1</v>
      </c>
      <c r="V2781" t="n">
        <v>8787612.307</v>
      </c>
      <c r="W2781" t="n">
        <v>1</v>
      </c>
      <c r="X2781" t="n">
        <v>1.13797e-07</v>
      </c>
      <c r="Y2781" t="n">
        <v>1.000004</v>
      </c>
      <c r="Z2781" t="n">
        <v>206.766631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14994.922846751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16916.405148634</v>
      </c>
    </row>
    <row r="2782">
      <c r="A2782" t="n">
        <v>6263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-989.3175523899999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399.478119</v>
      </c>
      <c r="P2782" t="inlineStr">
        <is>
          <t>BS4</t>
        </is>
      </c>
      <c r="Q2782" t="n">
        <v>1</v>
      </c>
      <c r="V2782" t="n">
        <v>8787612.307</v>
      </c>
      <c r="W2782" t="n">
        <v>1</v>
      </c>
      <c r="X2782" t="n">
        <v>1.13797e-07</v>
      </c>
      <c r="Y2782" t="n">
        <v>1.000004</v>
      </c>
      <c r="Z2782" t="n">
        <v>399.479717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1.0051</v>
      </c>
      <c r="AL2782" t="n">
        <v>74.17400000000001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29631.008528758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1.0036</v>
      </c>
      <c r="BE2782" t="n">
        <v>84.128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33607.429631776</v>
      </c>
    </row>
    <row r="2783">
      <c r="A2783" t="n">
        <v>6264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-1463.74162452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591.046575</v>
      </c>
      <c r="P2783" t="inlineStr">
        <is>
          <t>BS4</t>
        </is>
      </c>
      <c r="Q2783" t="n">
        <v>1</v>
      </c>
      <c r="V2783" t="n">
        <v>8787612.307</v>
      </c>
      <c r="W2783" t="n">
        <v>1</v>
      </c>
      <c r="X2783" t="n">
        <v>1.13797e-07</v>
      </c>
      <c r="Y2783" t="n">
        <v>1.000004</v>
      </c>
      <c r="Z2783" t="n">
        <v>591.048939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1.0051</v>
      </c>
      <c r="AL2783" t="n">
        <v>74.17400000000001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43840.464001386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1.0036</v>
      </c>
      <c r="BE2783" t="n">
        <v>84.128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49723.765140192</v>
      </c>
    </row>
    <row r="2784">
      <c r="A2784" t="n">
        <v>6265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-989.3175523899999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161.607104</v>
      </c>
      <c r="P2784" t="inlineStr">
        <is>
          <t>BS4</t>
        </is>
      </c>
      <c r="Q2784" t="n">
        <v>1</v>
      </c>
      <c r="V2784" t="n">
        <v>8787612.307</v>
      </c>
      <c r="W2784" t="n">
        <v>1</v>
      </c>
      <c r="X2784" t="n">
        <v>1.13797e-07</v>
      </c>
      <c r="Y2784" t="n">
        <v>1.000004</v>
      </c>
      <c r="Z2784" t="n">
        <v>161.60775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0.9989</v>
      </c>
      <c r="AL2784" t="n">
        <v>73.71599999999999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11913.076899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0.9927</v>
      </c>
      <c r="BE2784" t="n">
        <v>83.214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13448.0273085</v>
      </c>
    </row>
    <row r="2785">
      <c r="A2785" t="n">
        <v>6266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-1463.74162452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239.105275</v>
      </c>
      <c r="P2785" t="inlineStr">
        <is>
          <t>BS4</t>
        </is>
      </c>
      <c r="Q2785" t="n">
        <v>1</v>
      </c>
      <c r="V2785" t="n">
        <v>8787612.307</v>
      </c>
      <c r="W2785" t="n">
        <v>1</v>
      </c>
      <c r="X2785" t="n">
        <v>1.13797e-07</v>
      </c>
      <c r="Y2785" t="n">
        <v>1.000004</v>
      </c>
      <c r="Z2785" t="n">
        <v>239.106231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0.9989</v>
      </c>
      <c r="AL2785" t="n">
        <v>73.71599999999999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17625.954924396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0.9927</v>
      </c>
      <c r="BE2785" t="n">
        <v>83.214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19896.985906434</v>
      </c>
    </row>
    <row r="2786">
      <c r="A2786" t="n">
        <v>6267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-989.3175523899999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191.45436</v>
      </c>
      <c r="P2786" t="inlineStr">
        <is>
          <t>BS4</t>
        </is>
      </c>
      <c r="Q2786" t="n">
        <v>1</v>
      </c>
      <c r="V2786" t="n">
        <v>8787612.307</v>
      </c>
      <c r="W2786" t="n">
        <v>1</v>
      </c>
      <c r="X2786" t="n">
        <v>1.13797e-07</v>
      </c>
      <c r="Y2786" t="n">
        <v>1.000004</v>
      </c>
      <c r="Z2786" t="n">
        <v>191.455126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1</v>
      </c>
      <c r="AL2786" t="n">
        <v>73.797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14128.813933422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1</v>
      </c>
      <c r="BE2786" t="n">
        <v>83.82599999999999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16048.917392076</v>
      </c>
    </row>
    <row r="2787">
      <c r="A2787" t="n">
        <v>6268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-1463.74162452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283.265687</v>
      </c>
      <c r="P2787" t="inlineStr">
        <is>
          <t>BS4</t>
        </is>
      </c>
      <c r="Q2787" t="n">
        <v>1</v>
      </c>
      <c r="V2787" t="n">
        <v>8787612.307</v>
      </c>
      <c r="W2787" t="n">
        <v>1</v>
      </c>
      <c r="X2787" t="n">
        <v>1.13797e-07</v>
      </c>
      <c r="Y2787" t="n">
        <v>1.000004</v>
      </c>
      <c r="Z2787" t="n">
        <v>283.26682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1</v>
      </c>
      <c r="AL2787" t="n">
        <v>73.797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20904.24151554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1</v>
      </c>
      <c r="BE2787" t="n">
        <v>83.82599999999999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23745.12445332</v>
      </c>
    </row>
    <row r="2788">
      <c r="A2788" t="n">
        <v>6269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-989.3175523899999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1.096906</v>
      </c>
      <c r="P2788" t="inlineStr">
        <is>
          <t>BS4</t>
        </is>
      </c>
      <c r="Q2788" t="n">
        <v>1</v>
      </c>
      <c r="V2788" t="n">
        <v>8787612.307</v>
      </c>
      <c r="W2788" t="n">
        <v>1</v>
      </c>
      <c r="X2788" t="n">
        <v>1.13797e-07</v>
      </c>
      <c r="Y2788" t="n">
        <v>1.000004</v>
      </c>
      <c r="Z2788" t="n">
        <v>1.09691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1.0077</v>
      </c>
      <c r="AL2788" t="n">
        <v>74.366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81.57280906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1.0097</v>
      </c>
      <c r="BE2788" t="n">
        <v>84.639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92.84136549</v>
      </c>
    </row>
    <row r="2789">
      <c r="A2789" t="n">
        <v>6270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-1463.74162452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1.622923</v>
      </c>
      <c r="P2789" t="inlineStr">
        <is>
          <t>BS4</t>
        </is>
      </c>
      <c r="Q2789" t="n">
        <v>1</v>
      </c>
      <c r="V2789" t="n">
        <v>8787612.307</v>
      </c>
      <c r="W2789" t="n">
        <v>1</v>
      </c>
      <c r="X2789" t="n">
        <v>1.13797e-07</v>
      </c>
      <c r="Y2789" t="n">
        <v>1.000004</v>
      </c>
      <c r="Z2789" t="n">
        <v>1.622929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1.0077</v>
      </c>
      <c r="AL2789" t="n">
        <v>74.366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120.690738014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1.0097</v>
      </c>
      <c r="BE2789" t="n">
        <v>84.639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137.363087631</v>
      </c>
    </row>
    <row r="2790">
      <c r="A2790" t="n">
        <v>3131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-4272.45887137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996.797586</v>
      </c>
      <c r="P2790" t="inlineStr">
        <is>
          <t>BS4</t>
        </is>
      </c>
      <c r="Q2790" t="n">
        <v>1</v>
      </c>
      <c r="V2790" t="n">
        <v>8787612.307</v>
      </c>
      <c r="W2790" t="n">
        <v>1</v>
      </c>
      <c r="X2790" t="n">
        <v>1.13797e-07</v>
      </c>
      <c r="Y2790" t="n">
        <v>1.000004</v>
      </c>
      <c r="Z2790" t="n">
        <v>996.801573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72289.04687553299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81552.32389342198</v>
      </c>
    </row>
    <row r="2791">
      <c r="A2791" t="n">
        <v>3132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-4272.45887137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1392.77478</v>
      </c>
      <c r="P2791" t="inlineStr">
        <is>
          <t>BS4</t>
        </is>
      </c>
      <c r="Q2791" t="n">
        <v>1</v>
      </c>
      <c r="V2791" t="n">
        <v>8787612.307</v>
      </c>
      <c r="W2791" t="n">
        <v>1</v>
      </c>
      <c r="X2791" t="n">
        <v>1.13797e-07</v>
      </c>
      <c r="Y2791" t="n">
        <v>1.000004</v>
      </c>
      <c r="Z2791" t="n">
        <v>1392.780351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1.0051</v>
      </c>
      <c r="AL2791" t="n">
        <v>74.17400000000001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103308.089755074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1.0036</v>
      </c>
      <c r="BE2791" t="n">
        <v>84.128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117171.825368928</v>
      </c>
    </row>
    <row r="2792">
      <c r="A2792" t="n">
        <v>3133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-4272.45887137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576.943373</v>
      </c>
      <c r="P2792" t="inlineStr">
        <is>
          <t>BS4</t>
        </is>
      </c>
      <c r="Q2792" t="n">
        <v>1</v>
      </c>
      <c r="V2792" t="n">
        <v>8787612.307</v>
      </c>
      <c r="W2792" t="n">
        <v>1</v>
      </c>
      <c r="X2792" t="n">
        <v>1.13797e-07</v>
      </c>
      <c r="Y2792" t="n">
        <v>1.000004</v>
      </c>
      <c r="Z2792" t="n">
        <v>576.945681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0.9989</v>
      </c>
      <c r="AL2792" t="n">
        <v>73.71599999999999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42530.127820596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0.9927</v>
      </c>
      <c r="BE2792" t="n">
        <v>83.214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48009.957898734</v>
      </c>
    </row>
    <row r="2793">
      <c r="A2793" t="n">
        <v>3134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-4272.45887137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1177.818479</v>
      </c>
      <c r="P2793" t="inlineStr">
        <is>
          <t>BS4</t>
        </is>
      </c>
      <c r="Q2793" t="n">
        <v>1</v>
      </c>
      <c r="V2793" t="n">
        <v>8787612.307</v>
      </c>
      <c r="W2793" t="n">
        <v>1</v>
      </c>
      <c r="X2793" t="n">
        <v>1.13797e-07</v>
      </c>
      <c r="Y2793" t="n">
        <v>1.000004</v>
      </c>
      <c r="Z2793" t="n">
        <v>1177.82319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1</v>
      </c>
      <c r="AL2793" t="n">
        <v>73.797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86919.81795243001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1</v>
      </c>
      <c r="BE2793" t="n">
        <v>83.82599999999999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98732.20672494</v>
      </c>
    </row>
    <row r="2794">
      <c r="A2794" t="n">
        <v>3135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-4272.45887137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3.16635</v>
      </c>
      <c r="P2794" t="inlineStr">
        <is>
          <t>BS4</t>
        </is>
      </c>
      <c r="Q2794" t="n">
        <v>1</v>
      </c>
      <c r="V2794" t="n">
        <v>8787612.307</v>
      </c>
      <c r="W2794" t="n">
        <v>1</v>
      </c>
      <c r="X2794" t="n">
        <v>1.13797e-07</v>
      </c>
      <c r="Y2794" t="n">
        <v>1.000004</v>
      </c>
      <c r="Z2794" t="n">
        <v>3.166363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1.0077</v>
      </c>
      <c r="AL2794" t="n">
        <v>74.366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235.469750858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1.0097</v>
      </c>
      <c r="BE2794" t="n">
        <v>84.639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267.997797957</v>
      </c>
    </row>
    <row r="2795">
      <c r="A2795" t="n">
        <v>1879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-61.91070664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48.654267</v>
      </c>
      <c r="P2795" t="inlineStr">
        <is>
          <t>BS4</t>
        </is>
      </c>
      <c r="Q2795" t="n">
        <v>1</v>
      </c>
      <c r="V2795" t="n">
        <v>8787612.307</v>
      </c>
      <c r="W2795" t="n">
        <v>1</v>
      </c>
      <c r="X2795" t="n">
        <v>1.13797e-07</v>
      </c>
      <c r="Y2795" t="n">
        <v>1.000004</v>
      </c>
      <c r="Z2795" t="n">
        <v>48.654462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1.0034</v>
      </c>
      <c r="AL2795" t="n">
        <v>74.048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3602.765602176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1.0078</v>
      </c>
      <c r="BE2795" t="n">
        <v>84.48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4110.328949760001</v>
      </c>
    </row>
    <row r="2796">
      <c r="A2796" t="n">
        <v>1880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-61.91070664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1.508864</v>
      </c>
      <c r="P2796" t="inlineStr">
        <is>
          <t>BS4</t>
        </is>
      </c>
      <c r="Q2796" t="n">
        <v>1</v>
      </c>
      <c r="V2796" t="n">
        <v>8787612.307</v>
      </c>
      <c r="W2796" t="n">
        <v>1</v>
      </c>
      <c r="X2796" t="n">
        <v>1.13797e-07</v>
      </c>
      <c r="Y2796" t="n">
        <v>1.000004</v>
      </c>
      <c r="Z2796" t="n">
        <v>1.50887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0.9666</v>
      </c>
      <c r="AL2796" t="n">
        <v>71.333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107.63222371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0.9656</v>
      </c>
      <c r="BE2796" t="n">
        <v>80.943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122.13246441</v>
      </c>
    </row>
    <row r="2797">
      <c r="A2797" t="n">
        <v>1881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-61.91070664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32.996574</v>
      </c>
      <c r="P2797" t="inlineStr">
        <is>
          <t>BS4</t>
        </is>
      </c>
      <c r="Q2797" t="n">
        <v>1</v>
      </c>
      <c r="V2797" t="n">
        <v>8787612.307</v>
      </c>
      <c r="W2797" t="n">
        <v>1</v>
      </c>
      <c r="X2797" t="n">
        <v>1.13797e-07</v>
      </c>
      <c r="Y2797" t="n">
        <v>1.000004</v>
      </c>
      <c r="Z2797" t="n">
        <v>32.996706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1.0077</v>
      </c>
      <c r="AL2797" t="n">
        <v>74.366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2453.833038396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1.0097</v>
      </c>
      <c r="BE2797" t="n">
        <v>84.639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2792.808199134</v>
      </c>
    </row>
    <row r="2798">
      <c r="A2798" t="n">
        <v>3131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-3764.7443248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976.333814</v>
      </c>
      <c r="P2798" t="inlineStr">
        <is>
          <t>BS4</t>
        </is>
      </c>
      <c r="Q2798" t="n">
        <v>1</v>
      </c>
      <c r="V2798" t="n">
        <v>8787612.307</v>
      </c>
      <c r="W2798" t="n">
        <v>1</v>
      </c>
      <c r="X2798" t="n">
        <v>1.13797e-07</v>
      </c>
      <c r="Y2798" t="n">
        <v>1.000004</v>
      </c>
      <c r="Z2798" t="n">
        <v>976.337719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0.9827</v>
      </c>
      <c r="AL2798" t="n">
        <v>72.521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70804.987719599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0.976</v>
      </c>
      <c r="BE2798" t="n">
        <v>81.81399999999999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79878.094142266</v>
      </c>
    </row>
    <row r="2799">
      <c r="A2799" t="n">
        <v>3132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-3764.7443248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916.599453</v>
      </c>
      <c r="P2799" t="inlineStr">
        <is>
          <t>BS4</t>
        </is>
      </c>
      <c r="Q2799" t="n">
        <v>1</v>
      </c>
      <c r="V2799" t="n">
        <v>8787612.307</v>
      </c>
      <c r="W2799" t="n">
        <v>1</v>
      </c>
      <c r="X2799" t="n">
        <v>1.13797e-07</v>
      </c>
      <c r="Y2799" t="n">
        <v>1.000004</v>
      </c>
      <c r="Z2799" t="n">
        <v>916.603119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1.0051</v>
      </c>
      <c r="AL2799" t="n">
        <v>74.17400000000001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67988.11974870601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1.0036</v>
      </c>
      <c r="BE2799" t="n">
        <v>84.128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77111.987195232</v>
      </c>
    </row>
    <row r="2800">
      <c r="A2800" t="n">
        <v>3133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-3764.7443248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395.618197</v>
      </c>
      <c r="P2800" t="inlineStr">
        <is>
          <t>BS4</t>
        </is>
      </c>
      <c r="Q2800" t="n">
        <v>1</v>
      </c>
      <c r="V2800" t="n">
        <v>8787612.307</v>
      </c>
      <c r="W2800" t="n">
        <v>1</v>
      </c>
      <c r="X2800" t="n">
        <v>1.13797e-07</v>
      </c>
      <c r="Y2800" t="n">
        <v>1.000004</v>
      </c>
      <c r="Z2800" t="n">
        <v>395.619779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0.9989</v>
      </c>
      <c r="AL2800" t="n">
        <v>73.71599999999999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29163.507628764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0.9927</v>
      </c>
      <c r="BE2800" t="n">
        <v>83.214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32921.104289706</v>
      </c>
    </row>
    <row r="2801">
      <c r="A2801" t="n">
        <v>3134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-3764.7443248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1364.564641</v>
      </c>
      <c r="P2801" t="inlineStr">
        <is>
          <t>BS4</t>
        </is>
      </c>
      <c r="Q2801" t="n">
        <v>1</v>
      </c>
      <c r="V2801" t="n">
        <v>8787612.307</v>
      </c>
      <c r="W2801" t="n">
        <v>1</v>
      </c>
      <c r="X2801" t="n">
        <v>1.13797e-07</v>
      </c>
      <c r="Y2801" t="n">
        <v>1.000004</v>
      </c>
      <c r="Z2801" t="n">
        <v>1364.570099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</v>
      </c>
      <c r="AL2801" t="n">
        <v>73.797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100701.179595903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</v>
      </c>
      <c r="BE2801" t="n">
        <v>83.82599999999999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114386.453118774</v>
      </c>
    </row>
    <row r="2802">
      <c r="A2802" t="n">
        <v>3135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-3764.7443248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1.449289</v>
      </c>
      <c r="P2802" t="inlineStr">
        <is>
          <t>BS4</t>
        </is>
      </c>
      <c r="Q2802" t="n">
        <v>1</v>
      </c>
      <c r="V2802" t="n">
        <v>8787612.307</v>
      </c>
      <c r="W2802" t="n">
        <v>1</v>
      </c>
      <c r="X2802" t="n">
        <v>1.13797e-07</v>
      </c>
      <c r="Y2802" t="n">
        <v>1.000004</v>
      </c>
      <c r="Z2802" t="n">
        <v>1.449295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1.0077</v>
      </c>
      <c r="AL2802" t="n">
        <v>74.366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107.77827197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1.0097</v>
      </c>
      <c r="BE2802" t="n">
        <v>84.639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122.666879505</v>
      </c>
    </row>
    <row r="2803">
      <c r="A2803" t="n">
        <v>3131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-4630.36184006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1685.006955</v>
      </c>
      <c r="P2803" t="inlineStr">
        <is>
          <t>BS4</t>
        </is>
      </c>
      <c r="Q2803" t="n">
        <v>1</v>
      </c>
      <c r="V2803" t="n">
        <v>8787612.307</v>
      </c>
      <c r="W2803" t="n">
        <v>1</v>
      </c>
      <c r="X2803" t="n">
        <v>1.13797e-07</v>
      </c>
      <c r="Y2803" t="n">
        <v>1.000004</v>
      </c>
      <c r="Z2803" t="n">
        <v>1685.013695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0.9827</v>
      </c>
      <c r="AL2803" t="n">
        <v>72.521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122198.878175095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0.976</v>
      </c>
      <c r="BE2803" t="n">
        <v>81.81399999999999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137857.71044273</v>
      </c>
    </row>
    <row r="2804">
      <c r="A2804" t="n">
        <v>3132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-4630.36184006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1099.346915</v>
      </c>
      <c r="P2804" t="inlineStr">
        <is>
          <t>BS4</t>
        </is>
      </c>
      <c r="Q2804" t="n">
        <v>1</v>
      </c>
      <c r="V2804" t="n">
        <v>8787612.307</v>
      </c>
      <c r="W2804" t="n">
        <v>1</v>
      </c>
      <c r="X2804" t="n">
        <v>1.13797e-07</v>
      </c>
      <c r="Y2804" t="n">
        <v>1.000004</v>
      </c>
      <c r="Z2804" t="n">
        <v>1099.351312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1.0051</v>
      </c>
      <c r="AL2804" t="n">
        <v>74.17400000000001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81543.28421628801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1.0036</v>
      </c>
      <c r="BE2804" t="n">
        <v>84.128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92486.227175936</v>
      </c>
    </row>
    <row r="2805">
      <c r="A2805" t="n">
        <v>3133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-4630.36184006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1083.139404</v>
      </c>
      <c r="P2805" t="inlineStr">
        <is>
          <t>BS4</t>
        </is>
      </c>
      <c r="Q2805" t="n">
        <v>1</v>
      </c>
      <c r="V2805" t="n">
        <v>8787612.307</v>
      </c>
      <c r="W2805" t="n">
        <v>1</v>
      </c>
      <c r="X2805" t="n">
        <v>1.13797e-07</v>
      </c>
      <c r="Y2805" t="n">
        <v>1.000004</v>
      </c>
      <c r="Z2805" t="n">
        <v>1083.143737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0.9989</v>
      </c>
      <c r="AL2805" t="n">
        <v>73.71599999999999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79845.023716692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0.9927</v>
      </c>
      <c r="BE2805" t="n">
        <v>83.214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90132.72293071801</v>
      </c>
    </row>
    <row r="2806">
      <c r="A2806" t="n">
        <v>3134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-4630.36184006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623.887302</v>
      </c>
      <c r="P2806" t="inlineStr">
        <is>
          <t>BS4</t>
        </is>
      </c>
      <c r="Q2806" t="n">
        <v>1</v>
      </c>
      <c r="V2806" t="n">
        <v>8787612.307</v>
      </c>
      <c r="W2806" t="n">
        <v>1</v>
      </c>
      <c r="X2806" t="n">
        <v>1.13797e-07</v>
      </c>
      <c r="Y2806" t="n">
        <v>1.000004</v>
      </c>
      <c r="Z2806" t="n">
        <v>623.889798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</v>
      </c>
      <c r="AL2806" t="n">
        <v>73.797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46041.195423006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</v>
      </c>
      <c r="BE2806" t="n">
        <v>83.82599999999999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52298.186207148</v>
      </c>
    </row>
    <row r="2807">
      <c r="A2807" t="n">
        <v>3135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-4630.36184006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3.562177</v>
      </c>
      <c r="P2807" t="inlineStr">
        <is>
          <t>BS4</t>
        </is>
      </c>
      <c r="Q2807" t="n">
        <v>1</v>
      </c>
      <c r="V2807" t="n">
        <v>8787612.307</v>
      </c>
      <c r="W2807" t="n">
        <v>1</v>
      </c>
      <c r="X2807" t="n">
        <v>1.13797e-07</v>
      </c>
      <c r="Y2807" t="n">
        <v>1.000004</v>
      </c>
      <c r="Z2807" t="n">
        <v>3.562191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1.0077</v>
      </c>
      <c r="AL2807" t="n">
        <v>74.366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264.905895906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1.0097</v>
      </c>
      <c r="BE2807" t="n">
        <v>84.639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301.500284049</v>
      </c>
    </row>
    <row r="2808">
      <c r="A2808" t="n">
        <v>3131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-5432.34469008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1153.31329</v>
      </c>
      <c r="P2808" t="inlineStr">
        <is>
          <t>BS4</t>
        </is>
      </c>
      <c r="Q2808" t="n">
        <v>1</v>
      </c>
      <c r="V2808" t="n">
        <v>8787612.307</v>
      </c>
      <c r="W2808" t="n">
        <v>1</v>
      </c>
      <c r="X2808" t="n">
        <v>1.13797e-07</v>
      </c>
      <c r="Y2808" t="n">
        <v>1.000004</v>
      </c>
      <c r="Z2808" t="n">
        <v>1153.317903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83639.767643463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94357.55091604199</v>
      </c>
    </row>
    <row r="2809">
      <c r="A2809" t="n">
        <v>3132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-5432.34469008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2200.442565</v>
      </c>
      <c r="P2809" t="inlineStr">
        <is>
          <t>BS4</t>
        </is>
      </c>
      <c r="Q2809" t="n">
        <v>1</v>
      </c>
      <c r="V2809" t="n">
        <v>8787612.307</v>
      </c>
      <c r="W2809" t="n">
        <v>1</v>
      </c>
      <c r="X2809" t="n">
        <v>1.13797e-07</v>
      </c>
      <c r="Y2809" t="n">
        <v>1.000004</v>
      </c>
      <c r="Z2809" t="n">
        <v>2200.451367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1.0051</v>
      </c>
      <c r="AL2809" t="n">
        <v>74.17400000000001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163216.279695858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1.0036</v>
      </c>
      <c r="BE2809" t="n">
        <v>84.128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185119.572602976</v>
      </c>
    </row>
    <row r="2810">
      <c r="A2810" t="n">
        <v>3133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-5432.34469008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1225.776762</v>
      </c>
      <c r="P2810" t="inlineStr">
        <is>
          <t>BS4</t>
        </is>
      </c>
      <c r="Q2810" t="n">
        <v>1</v>
      </c>
      <c r="V2810" t="n">
        <v>8787612.307</v>
      </c>
      <c r="W2810" t="n">
        <v>1</v>
      </c>
      <c r="X2810" t="n">
        <v>1.13797e-07</v>
      </c>
      <c r="Y2810" t="n">
        <v>1.000004</v>
      </c>
      <c r="Z2810" t="n">
        <v>1225.781665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0.9989</v>
      </c>
      <c r="AL2810" t="n">
        <v>73.71599999999999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90359.72121713999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0.9927</v>
      </c>
      <c r="BE2810" t="n">
        <v>83.214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102002.19547131</v>
      </c>
    </row>
    <row r="2811">
      <c r="A2811" t="n">
        <v>3134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-5432.34469008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687.567486</v>
      </c>
      <c r="P2811" t="inlineStr">
        <is>
          <t>BS4</t>
        </is>
      </c>
      <c r="Q2811" t="n">
        <v>1</v>
      </c>
      <c r="V2811" t="n">
        <v>8787612.307</v>
      </c>
      <c r="W2811" t="n">
        <v>1</v>
      </c>
      <c r="X2811" t="n">
        <v>1.13797e-07</v>
      </c>
      <c r="Y2811" t="n">
        <v>1.000004</v>
      </c>
      <c r="Z2811" t="n">
        <v>687.570236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</v>
      </c>
      <c r="AL2811" t="n">
        <v>73.797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50740.620706092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1</v>
      </c>
      <c r="BE2811" t="n">
        <v>83.82599999999999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57636.262602936</v>
      </c>
    </row>
    <row r="2812">
      <c r="A2812" t="n">
        <v>3135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-5432.34469008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6.49599</v>
      </c>
      <c r="P2812" t="inlineStr">
        <is>
          <t>BS4</t>
        </is>
      </c>
      <c r="Q2812" t="n">
        <v>1</v>
      </c>
      <c r="V2812" t="n">
        <v>8787612.307</v>
      </c>
      <c r="W2812" t="n">
        <v>1</v>
      </c>
      <c r="X2812" t="n">
        <v>1.13797e-07</v>
      </c>
      <c r="Y2812" t="n">
        <v>1.000004</v>
      </c>
      <c r="Z2812" t="n">
        <v>6.496016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1.0077</v>
      </c>
      <c r="AL2812" t="n">
        <v>74.366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483.082725856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1.0097</v>
      </c>
      <c r="BE2812" t="n">
        <v>84.639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549.816298224</v>
      </c>
    </row>
    <row r="2813">
      <c r="A2813" t="n">
        <v>3131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-1610.02400308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316.718323</v>
      </c>
      <c r="P2813" t="inlineStr">
        <is>
          <t>BS4</t>
        </is>
      </c>
      <c r="Q2813" t="n">
        <v>1</v>
      </c>
      <c r="V2813" t="n">
        <v>8787612.307</v>
      </c>
      <c r="W2813" t="n">
        <v>1</v>
      </c>
      <c r="X2813" t="n">
        <v>1.13797e-07</v>
      </c>
      <c r="Y2813" t="n">
        <v>1.000004</v>
      </c>
      <c r="Z2813" t="n">
        <v>316.71959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22968.82138639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25912.09653626</v>
      </c>
    </row>
    <row r="2814">
      <c r="A2814" t="n">
        <v>3132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-1610.02400308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733.443192</v>
      </c>
      <c r="P2814" t="inlineStr">
        <is>
          <t>BS4</t>
        </is>
      </c>
      <c r="Q2814" t="n">
        <v>1</v>
      </c>
      <c r="V2814" t="n">
        <v>8787612.307</v>
      </c>
      <c r="W2814" t="n">
        <v>1</v>
      </c>
      <c r="X2814" t="n">
        <v>1.13797e-07</v>
      </c>
      <c r="Y2814" t="n">
        <v>1.000004</v>
      </c>
      <c r="Z2814" t="n">
        <v>733.446126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1.0051</v>
      </c>
      <c r="AL2814" t="n">
        <v>74.17400000000001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54402.63294992401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1.0036</v>
      </c>
      <c r="BE2814" t="n">
        <v>84.128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61703.355688128</v>
      </c>
    </row>
    <row r="2815">
      <c r="A2815" t="n">
        <v>3133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-1610.02400308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293.583518</v>
      </c>
      <c r="P2815" t="inlineStr">
        <is>
          <t>BS4</t>
        </is>
      </c>
      <c r="Q2815" t="n">
        <v>1</v>
      </c>
      <c r="V2815" t="n">
        <v>8787612.307</v>
      </c>
      <c r="W2815" t="n">
        <v>1</v>
      </c>
      <c r="X2815" t="n">
        <v>1.13797e-07</v>
      </c>
      <c r="Y2815" t="n">
        <v>1.000004</v>
      </c>
      <c r="Z2815" t="n">
        <v>293.584692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0.9989</v>
      </c>
      <c r="AL2815" t="n">
        <v>73.71599999999999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21641.889155472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0.9927</v>
      </c>
      <c r="BE2815" t="n">
        <v>83.214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24430.356560088</v>
      </c>
    </row>
    <row r="2816">
      <c r="A2816" t="n">
        <v>3134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-1610.02400308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217.012135</v>
      </c>
      <c r="P2816" t="inlineStr">
        <is>
          <t>BS4</t>
        </is>
      </c>
      <c r="Q2816" t="n">
        <v>1</v>
      </c>
      <c r="V2816" t="n">
        <v>8787612.307</v>
      </c>
      <c r="W2816" t="n">
        <v>1</v>
      </c>
      <c r="X2816" t="n">
        <v>1.13797e-07</v>
      </c>
      <c r="Y2816" t="n">
        <v>1.000004</v>
      </c>
      <c r="Z2816" t="n">
        <v>217.013003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1</v>
      </c>
      <c r="AL2816" t="n">
        <v>73.797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16014.908582391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1</v>
      </c>
      <c r="BE2816" t="n">
        <v>83.82599999999999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18191.331989478</v>
      </c>
    </row>
    <row r="2817">
      <c r="A2817" t="n">
        <v>3135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-1610.02400308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2.233754</v>
      </c>
      <c r="P2817" t="inlineStr">
        <is>
          <t>BS4</t>
        </is>
      </c>
      <c r="Q2817" t="n">
        <v>1</v>
      </c>
      <c r="V2817" t="n">
        <v>8787612.307</v>
      </c>
      <c r="W2817" t="n">
        <v>1</v>
      </c>
      <c r="X2817" t="n">
        <v>1.13797e-07</v>
      </c>
      <c r="Y2817" t="n">
        <v>1.000004</v>
      </c>
      <c r="Z2817" t="n">
        <v>2.233763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1.0077</v>
      </c>
      <c r="AL2817" t="n">
        <v>74.366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166.116019258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1.0097</v>
      </c>
      <c r="BE2817" t="n">
        <v>84.639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189.063466557</v>
      </c>
    </row>
    <row r="2818">
      <c r="A2818" t="n">
        <v>3131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-4731.49143803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1772.134933</v>
      </c>
      <c r="P2818" t="inlineStr">
        <is>
          <t>BS4</t>
        </is>
      </c>
      <c r="Q2818" t="n">
        <v>1</v>
      </c>
      <c r="V2818" t="n">
        <v>8787612.307</v>
      </c>
      <c r="W2818" t="n">
        <v>1</v>
      </c>
      <c r="X2818" t="n">
        <v>1.13797e-07</v>
      </c>
      <c r="Y2818" t="n">
        <v>1.000004</v>
      </c>
      <c r="Z2818" t="n">
        <v>1772.142022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0.9827</v>
      </c>
      <c r="AL2818" t="n">
        <v>72.521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128517.511577462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0.976</v>
      </c>
      <c r="BE2818" t="n">
        <v>81.81399999999999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144986.027387908</v>
      </c>
    </row>
    <row r="2819">
      <c r="A2819" t="n">
        <v>3132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-4731.49143803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1098.573007</v>
      </c>
      <c r="P2819" t="inlineStr">
        <is>
          <t>BS4</t>
        </is>
      </c>
      <c r="Q2819" t="n">
        <v>1</v>
      </c>
      <c r="V2819" t="n">
        <v>8787612.307</v>
      </c>
      <c r="W2819" t="n">
        <v>1</v>
      </c>
      <c r="X2819" t="n">
        <v>1.13797e-07</v>
      </c>
      <c r="Y2819" t="n">
        <v>1.000004</v>
      </c>
      <c r="Z2819" t="n">
        <v>1098.577401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1.0051</v>
      </c>
      <c r="AL2819" t="n">
        <v>74.17400000000001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81485.880141774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1.0036</v>
      </c>
      <c r="BE2819" t="n">
        <v>84.128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92421.119591328</v>
      </c>
    </row>
    <row r="2820">
      <c r="A2820" t="n">
        <v>3133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-4731.49143803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1074.200187</v>
      </c>
      <c r="P2820" t="inlineStr">
        <is>
          <t>BS4</t>
        </is>
      </c>
      <c r="Q2820" t="n">
        <v>1</v>
      </c>
      <c r="V2820" t="n">
        <v>8787612.307</v>
      </c>
      <c r="W2820" t="n">
        <v>1</v>
      </c>
      <c r="X2820" t="n">
        <v>1.13797e-07</v>
      </c>
      <c r="Y2820" t="n">
        <v>1.000004</v>
      </c>
      <c r="Z2820" t="n">
        <v>1074.204484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0.9989</v>
      </c>
      <c r="AL2820" t="n">
        <v>73.71599999999999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79186.057742544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0.9927</v>
      </c>
      <c r="BE2820" t="n">
        <v>83.214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89388.85193157601</v>
      </c>
    </row>
    <row r="2821">
      <c r="A2821" t="n">
        <v>3134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-4731.49143803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644.770452</v>
      </c>
      <c r="P2821" t="inlineStr">
        <is>
          <t>BS4</t>
        </is>
      </c>
      <c r="Q2821" t="n">
        <v>1</v>
      </c>
      <c r="V2821" t="n">
        <v>8787612.307</v>
      </c>
      <c r="W2821" t="n">
        <v>1</v>
      </c>
      <c r="X2821" t="n">
        <v>1.13797e-07</v>
      </c>
      <c r="Y2821" t="n">
        <v>1.000004</v>
      </c>
      <c r="Z2821" t="n">
        <v>644.7730309999999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1</v>
      </c>
      <c r="AL2821" t="n">
        <v>73.797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47582.31536870699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1</v>
      </c>
      <c r="BE2821" t="n">
        <v>83.82599999999999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54048.74409660599</v>
      </c>
    </row>
    <row r="2822">
      <c r="A2822" t="n">
        <v>3135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-4731.49143803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3.425598</v>
      </c>
      <c r="P2822" t="inlineStr">
        <is>
          <t>BS4</t>
        </is>
      </c>
      <c r="Q2822" t="n">
        <v>1</v>
      </c>
      <c r="V2822" t="n">
        <v>8787612.307</v>
      </c>
      <c r="W2822" t="n">
        <v>1</v>
      </c>
      <c r="X2822" t="n">
        <v>1.13797e-07</v>
      </c>
      <c r="Y2822" t="n">
        <v>1.000004</v>
      </c>
      <c r="Z2822" t="n">
        <v>3.425612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1.0077</v>
      </c>
      <c r="AL2822" t="n">
        <v>74.366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254.749061992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1.0097</v>
      </c>
      <c r="BE2822" t="n">
        <v>84.639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289.940374068</v>
      </c>
    </row>
    <row r="2823">
      <c r="A2823" t="n">
        <v>8221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-503.86789257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133.044878</v>
      </c>
      <c r="P2823" t="inlineStr">
        <is>
          <t>BS4</t>
        </is>
      </c>
      <c r="Q2823" t="n">
        <v>1</v>
      </c>
      <c r="V2823" t="n">
        <v>8787612.307</v>
      </c>
      <c r="W2823" t="n">
        <v>1</v>
      </c>
      <c r="X2823" t="n">
        <v>1.13797e-07</v>
      </c>
      <c r="Y2823" t="n">
        <v>1.000004</v>
      </c>
      <c r="Z2823" t="n">
        <v>133.04541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0.9827</v>
      </c>
      <c r="AL2823" t="n">
        <v>72.521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9648.586178610001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0.976</v>
      </c>
      <c r="BE2823" t="n">
        <v>81.81399999999999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10884.97717374</v>
      </c>
    </row>
    <row r="2824">
      <c r="A2824" t="n">
        <v>8222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-2417.3697126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638.299568</v>
      </c>
      <c r="P2824" t="inlineStr">
        <is>
          <t>BS4</t>
        </is>
      </c>
      <c r="Q2824" t="n">
        <v>1</v>
      </c>
      <c r="V2824" t="n">
        <v>8787612.307</v>
      </c>
      <c r="W2824" t="n">
        <v>1</v>
      </c>
      <c r="X2824" t="n">
        <v>1.13797e-07</v>
      </c>
      <c r="Y2824" t="n">
        <v>1.000004</v>
      </c>
      <c r="Z2824" t="n">
        <v>638.3021210000001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0.9827</v>
      </c>
      <c r="AL2824" t="n">
        <v>72.521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46290.30811704101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0.976</v>
      </c>
      <c r="BE2824" t="n">
        <v>81.81399999999999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52222.049727494</v>
      </c>
    </row>
    <row r="2825">
      <c r="A2825" t="n">
        <v>8223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-503.86789257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123.950898</v>
      </c>
      <c r="P2825" t="inlineStr">
        <is>
          <t>BS4</t>
        </is>
      </c>
      <c r="Q2825" t="n">
        <v>1</v>
      </c>
      <c r="V2825" t="n">
        <v>8787612.307</v>
      </c>
      <c r="W2825" t="n">
        <v>1</v>
      </c>
      <c r="X2825" t="n">
        <v>1.13797e-07</v>
      </c>
      <c r="Y2825" t="n">
        <v>1.000004</v>
      </c>
      <c r="Z2825" t="n">
        <v>123.951394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1.0051</v>
      </c>
      <c r="AL2825" t="n">
        <v>74.17400000000001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9193.970698556001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1.0036</v>
      </c>
      <c r="BE2825" t="n">
        <v>84.128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10427.782874432</v>
      </c>
    </row>
    <row r="2826">
      <c r="A2826" t="n">
        <v>8224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-2417.3697126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594.6700520000001</v>
      </c>
      <c r="P2826" t="inlineStr">
        <is>
          <t>BS4</t>
        </is>
      </c>
      <c r="Q2826" t="n">
        <v>1</v>
      </c>
      <c r="V2826" t="n">
        <v>8787612.307</v>
      </c>
      <c r="W2826" t="n">
        <v>1</v>
      </c>
      <c r="X2826" t="n">
        <v>1.13797e-07</v>
      </c>
      <c r="Y2826" t="n">
        <v>1.000004</v>
      </c>
      <c r="Z2826" t="n">
        <v>594.672431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1.0051</v>
      </c>
      <c r="AL2826" t="n">
        <v>74.17400000000001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44109.232896994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1.0036</v>
      </c>
      <c r="BE2826" t="n">
        <v>84.128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50028.602275168</v>
      </c>
    </row>
    <row r="2827">
      <c r="A2827" t="n">
        <v>8225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-503.86789257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180.651618</v>
      </c>
      <c r="P2827" t="inlineStr">
        <is>
          <t>BS4</t>
        </is>
      </c>
      <c r="Q2827" t="n">
        <v>1</v>
      </c>
      <c r="V2827" t="n">
        <v>8787612.307</v>
      </c>
      <c r="W2827" t="n">
        <v>1</v>
      </c>
      <c r="X2827" t="n">
        <v>1.13797e-07</v>
      </c>
      <c r="Y2827" t="n">
        <v>1.000004</v>
      </c>
      <c r="Z2827" t="n">
        <v>180.652341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0.9989</v>
      </c>
      <c r="AL2827" t="n">
        <v>73.71599999999999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13316.967969156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0.9927</v>
      </c>
      <c r="BE2827" t="n">
        <v>83.214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15032.803903974</v>
      </c>
    </row>
    <row r="2828">
      <c r="A2828" t="n">
        <v>8226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-2417.3697126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866.698902</v>
      </c>
      <c r="P2828" t="inlineStr">
        <is>
          <t>BS4</t>
        </is>
      </c>
      <c r="Q2828" t="n">
        <v>1</v>
      </c>
      <c r="V2828" t="n">
        <v>8787612.307</v>
      </c>
      <c r="W2828" t="n">
        <v>1</v>
      </c>
      <c r="X2828" t="n">
        <v>1.13797e-07</v>
      </c>
      <c r="Y2828" t="n">
        <v>1.000004</v>
      </c>
      <c r="Z2828" t="n">
        <v>866.702369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0.9989</v>
      </c>
      <c r="AL2828" t="n">
        <v>73.71599999999999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63889.83183320399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0.9927</v>
      </c>
      <c r="BE2828" t="n">
        <v>83.214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72121.77093396599</v>
      </c>
    </row>
    <row r="2829">
      <c r="A2829" t="n">
        <v>8227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-503.86789257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53.964531</v>
      </c>
      <c r="P2829" t="inlineStr">
        <is>
          <t>BS4</t>
        </is>
      </c>
      <c r="Q2829" t="n">
        <v>1</v>
      </c>
      <c r="V2829" t="n">
        <v>8787612.307</v>
      </c>
      <c r="W2829" t="n">
        <v>1</v>
      </c>
      <c r="X2829" t="n">
        <v>1.13797e-07</v>
      </c>
      <c r="Y2829" t="n">
        <v>1.000004</v>
      </c>
      <c r="Z2829" t="n">
        <v>53.964747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1</v>
      </c>
      <c r="AL2829" t="n">
        <v>73.797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3982.436434359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1</v>
      </c>
      <c r="BE2829" t="n">
        <v>83.82599999999999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4523.648882022</v>
      </c>
    </row>
    <row r="2830">
      <c r="A2830" t="n">
        <v>8228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-2417.3697126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258.901639</v>
      </c>
      <c r="P2830" t="inlineStr">
        <is>
          <t>BS4</t>
        </is>
      </c>
      <c r="Q2830" t="n">
        <v>1</v>
      </c>
      <c r="V2830" t="n">
        <v>8787612.307</v>
      </c>
      <c r="W2830" t="n">
        <v>1</v>
      </c>
      <c r="X2830" t="n">
        <v>1.13797e-07</v>
      </c>
      <c r="Y2830" t="n">
        <v>1.000004</v>
      </c>
      <c r="Z2830" t="n">
        <v>258.902675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1</v>
      </c>
      <c r="AL2830" t="n">
        <v>73.797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19106.240706975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1</v>
      </c>
      <c r="BE2830" t="n">
        <v>83.82599999999999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21702.77563455</v>
      </c>
    </row>
    <row r="2831">
      <c r="A2831" t="n">
        <v>8229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-503.86789257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0.359943</v>
      </c>
      <c r="P2831" t="inlineStr">
        <is>
          <t>BS4</t>
        </is>
      </c>
      <c r="Q2831" t="n">
        <v>1</v>
      </c>
      <c r="V2831" t="n">
        <v>8787612.307</v>
      </c>
      <c r="W2831" t="n">
        <v>1</v>
      </c>
      <c r="X2831" t="n">
        <v>1.13797e-07</v>
      </c>
      <c r="Y2831" t="n">
        <v>1.000004</v>
      </c>
      <c r="Z2831" t="n">
        <v>0.359944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1.0077</v>
      </c>
      <c r="AL2831" t="n">
        <v>74.366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26.767595504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1.0097</v>
      </c>
      <c r="BE2831" t="n">
        <v>84.639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30.465300216</v>
      </c>
    </row>
    <row r="2832">
      <c r="A2832" t="n">
        <v>8230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-2417.3697126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1.72687</v>
      </c>
      <c r="P2832" t="inlineStr">
        <is>
          <t>BS4</t>
        </is>
      </c>
      <c r="Q2832" t="n">
        <v>1</v>
      </c>
      <c r="V2832" t="n">
        <v>8787612.307</v>
      </c>
      <c r="W2832" t="n">
        <v>1</v>
      </c>
      <c r="X2832" t="n">
        <v>1.13797e-07</v>
      </c>
      <c r="Y2832" t="n">
        <v>1.000004</v>
      </c>
      <c r="Z2832" t="n">
        <v>1.726877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1.0077</v>
      </c>
      <c r="AL2832" t="n">
        <v>74.366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128.420934982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1.0097</v>
      </c>
      <c r="BE2832" t="n">
        <v>84.639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146.161142403</v>
      </c>
    </row>
    <row r="2833">
      <c r="A2833" t="n">
        <v>5091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-4428.22159778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2288.499716</v>
      </c>
      <c r="P2833" t="inlineStr">
        <is>
          <t>BS4</t>
        </is>
      </c>
      <c r="Q2833" t="n">
        <v>1</v>
      </c>
      <c r="V2833" t="n">
        <v>8787612.307</v>
      </c>
      <c r="W2833" t="n">
        <v>1</v>
      </c>
      <c r="X2833" t="n">
        <v>1.13797e-07</v>
      </c>
      <c r="Y2833" t="n">
        <v>1.000004</v>
      </c>
      <c r="Z2833" t="n">
        <v>2288.50887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0.9827</v>
      </c>
      <c r="AL2833" t="n">
        <v>72.521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165964.95176127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0.976</v>
      </c>
      <c r="BE2833" t="n">
        <v>81.81399999999999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187232.06469018</v>
      </c>
    </row>
    <row r="2834">
      <c r="A2834" t="n">
        <v>5092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-4428.22159778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753.317635</v>
      </c>
      <c r="P2834" t="inlineStr">
        <is>
          <t>BS4</t>
        </is>
      </c>
      <c r="Q2834" t="n">
        <v>1</v>
      </c>
      <c r="V2834" t="n">
        <v>8787612.307</v>
      </c>
      <c r="W2834" t="n">
        <v>1</v>
      </c>
      <c r="X2834" t="n">
        <v>1.13797e-07</v>
      </c>
      <c r="Y2834" t="n">
        <v>1.000004</v>
      </c>
      <c r="Z2834" t="n">
        <v>753.320648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1.0051</v>
      </c>
      <c r="AL2834" t="n">
        <v>74.17400000000001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55876.805744752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1.0036</v>
      </c>
      <c r="BE2834" t="n">
        <v>84.128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63375.359474944</v>
      </c>
    </row>
    <row r="2835">
      <c r="A2835" t="n">
        <v>5093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-4428.22159778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726.731492</v>
      </c>
      <c r="P2835" t="inlineStr">
        <is>
          <t>BS4</t>
        </is>
      </c>
      <c r="Q2835" t="n">
        <v>1</v>
      </c>
      <c r="V2835" t="n">
        <v>8787612.307</v>
      </c>
      <c r="W2835" t="n">
        <v>1</v>
      </c>
      <c r="X2835" t="n">
        <v>1.13797e-07</v>
      </c>
      <c r="Y2835" t="n">
        <v>1.000004</v>
      </c>
      <c r="Z2835" t="n">
        <v>726.7343990000001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0.9989</v>
      </c>
      <c r="AL2835" t="n">
        <v>73.71599999999999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53571.952956684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0.9927</v>
      </c>
      <c r="BE2835" t="n">
        <v>83.214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60474.47627838601</v>
      </c>
    </row>
    <row r="2836">
      <c r="A2836" t="n">
        <v>5094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-4428.22159778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605.719568</v>
      </c>
      <c r="P2836" t="inlineStr">
        <is>
          <t>BS4</t>
        </is>
      </c>
      <c r="Q2836" t="n">
        <v>1</v>
      </c>
      <c r="V2836" t="n">
        <v>8787612.307</v>
      </c>
      <c r="W2836" t="n">
        <v>1</v>
      </c>
      <c r="X2836" t="n">
        <v>1.13797e-07</v>
      </c>
      <c r="Y2836" t="n">
        <v>1.000004</v>
      </c>
      <c r="Z2836" t="n">
        <v>605.721991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1</v>
      </c>
      <c r="AL2836" t="n">
        <v>73.797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44700.46576982699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1</v>
      </c>
      <c r="BE2836" t="n">
        <v>83.82599999999999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50775.251617566</v>
      </c>
    </row>
    <row r="2837">
      <c r="A2837" t="n">
        <v>5095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-4428.22159778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1.635118</v>
      </c>
      <c r="P2837" t="inlineStr">
        <is>
          <t>BS4</t>
        </is>
      </c>
      <c r="Q2837" t="n">
        <v>1</v>
      </c>
      <c r="V2837" t="n">
        <v>8787612.307</v>
      </c>
      <c r="W2837" t="n">
        <v>1</v>
      </c>
      <c r="X2837" t="n">
        <v>1.13797e-07</v>
      </c>
      <c r="Y2837" t="n">
        <v>1.000004</v>
      </c>
      <c r="Z2837" t="n">
        <v>1.635125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1.0077</v>
      </c>
      <c r="AL2837" t="n">
        <v>74.366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121.59770575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1.0097</v>
      </c>
      <c r="BE2837" t="n">
        <v>84.639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138.395344875</v>
      </c>
    </row>
    <row r="2838">
      <c r="A2838" t="n">
        <v>1879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-2.79817738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2.519888</v>
      </c>
      <c r="P2838" t="inlineStr">
        <is>
          <t>BS4</t>
        </is>
      </c>
      <c r="Q2838" t="n">
        <v>1</v>
      </c>
      <c r="V2838" t="n">
        <v>8787612.307</v>
      </c>
      <c r="W2838" t="n">
        <v>1</v>
      </c>
      <c r="X2838" t="n">
        <v>1.13797e-07</v>
      </c>
      <c r="Y2838" t="n">
        <v>1.000004</v>
      </c>
      <c r="Z2838" t="n">
        <v>2.519898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1.0034</v>
      </c>
      <c r="AL2838" t="n">
        <v>74.048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186.593407104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1.0078</v>
      </c>
      <c r="BE2838" t="n">
        <v>84.48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212.88098304</v>
      </c>
    </row>
    <row r="2839">
      <c r="A2839" t="n">
        <v>1880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-2.79817738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0.067441</v>
      </c>
      <c r="P2839" t="inlineStr">
        <is>
          <t>BS4</t>
        </is>
      </c>
      <c r="Q2839" t="n">
        <v>1</v>
      </c>
      <c r="V2839" t="n">
        <v>8787612.307</v>
      </c>
      <c r="W2839" t="n">
        <v>1</v>
      </c>
      <c r="X2839" t="n">
        <v>1.13797e-07</v>
      </c>
      <c r="Y2839" t="n">
        <v>1.000004</v>
      </c>
      <c r="Z2839" t="n">
        <v>0.067441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0.9666</v>
      </c>
      <c r="AL2839" t="n">
        <v>71.333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4.810768853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0.9656</v>
      </c>
      <c r="BE2839" t="n">
        <v>80.943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5.458876863</v>
      </c>
    </row>
    <row r="2840">
      <c r="A2840" t="n">
        <v>1881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-2.79817738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1.323676</v>
      </c>
      <c r="P2840" t="inlineStr">
        <is>
          <t>BS4</t>
        </is>
      </c>
      <c r="Q2840" t="n">
        <v>1</v>
      </c>
      <c r="V2840" t="n">
        <v>8787612.307</v>
      </c>
      <c r="W2840" t="n">
        <v>1</v>
      </c>
      <c r="X2840" t="n">
        <v>1.13797e-07</v>
      </c>
      <c r="Y2840" t="n">
        <v>1.000004</v>
      </c>
      <c r="Z2840" t="n">
        <v>1.323681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1.0077</v>
      </c>
      <c r="AL2840" t="n">
        <v>74.366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98.43686124600001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1.0097</v>
      </c>
      <c r="BE2840" t="n">
        <v>84.639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112.035036159</v>
      </c>
    </row>
    <row r="2841">
      <c r="A2841" t="n">
        <v>3131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-3544.31063347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1276.840393</v>
      </c>
      <c r="P2841" t="inlineStr">
        <is>
          <t>BS4</t>
        </is>
      </c>
      <c r="Q2841" t="n">
        <v>1</v>
      </c>
      <c r="V2841" t="n">
        <v>8787612.307</v>
      </c>
      <c r="W2841" t="n">
        <v>1</v>
      </c>
      <c r="X2841" t="n">
        <v>1.13797e-07</v>
      </c>
      <c r="Y2841" t="n">
        <v>1.000004</v>
      </c>
      <c r="Z2841" t="n">
        <v>1276.8455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0.9827</v>
      </c>
      <c r="AL2841" t="n">
        <v>72.521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92598.1125055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0.976</v>
      </c>
      <c r="BE2841" t="n">
        <v>81.81399999999999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104463.837737</v>
      </c>
    </row>
    <row r="2842">
      <c r="A2842" t="n">
        <v>3132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-3544.31063347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638.698701</v>
      </c>
      <c r="P2842" t="inlineStr">
        <is>
          <t>BS4</t>
        </is>
      </c>
      <c r="Q2842" t="n">
        <v>1</v>
      </c>
      <c r="V2842" t="n">
        <v>8787612.307</v>
      </c>
      <c r="W2842" t="n">
        <v>1</v>
      </c>
      <c r="X2842" t="n">
        <v>1.13797e-07</v>
      </c>
      <c r="Y2842" t="n">
        <v>1.000004</v>
      </c>
      <c r="Z2842" t="n">
        <v>638.7012559999999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1.0051</v>
      </c>
      <c r="AL2842" t="n">
        <v>74.17400000000001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47375.026962544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1.0036</v>
      </c>
      <c r="BE2842" t="n">
        <v>84.128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53732.65926476799</v>
      </c>
    </row>
    <row r="2843">
      <c r="A2843" t="n">
        <v>3133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-3544.31063347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311.205455</v>
      </c>
      <c r="P2843" t="inlineStr">
        <is>
          <t>BS4</t>
        </is>
      </c>
      <c r="Q2843" t="n">
        <v>1</v>
      </c>
      <c r="V2843" t="n">
        <v>8787612.307</v>
      </c>
      <c r="W2843" t="n">
        <v>1</v>
      </c>
      <c r="X2843" t="n">
        <v>1.13797e-07</v>
      </c>
      <c r="Y2843" t="n">
        <v>1.000004</v>
      </c>
      <c r="Z2843" t="n">
        <v>311.2067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0.9989</v>
      </c>
      <c r="AL2843" t="n">
        <v>73.71599999999999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22940.9130972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0.9927</v>
      </c>
      <c r="BE2843" t="n">
        <v>83.214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25896.7543338</v>
      </c>
    </row>
    <row r="2844">
      <c r="A2844" t="n">
        <v>3134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-3544.31063347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1212.577536</v>
      </c>
      <c r="P2844" t="inlineStr">
        <is>
          <t>BS4</t>
        </is>
      </c>
      <c r="Q2844" t="n">
        <v>1</v>
      </c>
      <c r="V2844" t="n">
        <v>8787612.307</v>
      </c>
      <c r="W2844" t="n">
        <v>1</v>
      </c>
      <c r="X2844" t="n">
        <v>1.13797e-07</v>
      </c>
      <c r="Y2844" t="n">
        <v>1.000004</v>
      </c>
      <c r="Z2844" t="n">
        <v>1212.582386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1</v>
      </c>
      <c r="AL2844" t="n">
        <v>73.797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89484.942339642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1</v>
      </c>
      <c r="BE2844" t="n">
        <v>83.82599999999999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101645.931088836</v>
      </c>
    </row>
    <row r="2845">
      <c r="A2845" t="n">
        <v>3135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-3544.31063347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1.254327</v>
      </c>
      <c r="P2845" t="inlineStr">
        <is>
          <t>BS4</t>
        </is>
      </c>
      <c r="Q2845" t="n">
        <v>1</v>
      </c>
      <c r="V2845" t="n">
        <v>8787612.307</v>
      </c>
      <c r="W2845" t="n">
        <v>1</v>
      </c>
      <c r="X2845" t="n">
        <v>1.13797e-07</v>
      </c>
      <c r="Y2845" t="n">
        <v>1.000004</v>
      </c>
      <c r="Z2845" t="n">
        <v>1.254332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1.0077</v>
      </c>
      <c r="AL2845" t="n">
        <v>74.366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93.279653512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1.0097</v>
      </c>
      <c r="BE2845" t="n">
        <v>84.639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106.165406148</v>
      </c>
    </row>
    <row r="2846">
      <c r="A2846" t="n">
        <v>3191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-3017.2139773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1189.634968</v>
      </c>
      <c r="P2846" t="inlineStr">
        <is>
          <t>BS4</t>
        </is>
      </c>
      <c r="Q2846" t="n">
        <v>1</v>
      </c>
      <c r="V2846" t="n">
        <v>8787612.307</v>
      </c>
      <c r="W2846" t="n">
        <v>1</v>
      </c>
      <c r="X2846" t="n">
        <v>1.13797e-07</v>
      </c>
      <c r="Y2846" t="n">
        <v>1.000004</v>
      </c>
      <c r="Z2846" t="n">
        <v>1189.639727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0.9827</v>
      </c>
      <c r="AL2846" t="n">
        <v>72.521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86273.862641767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0.976</v>
      </c>
      <c r="BE2846" t="n">
        <v>81.81399999999999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97329.18462477799</v>
      </c>
    </row>
    <row r="2847">
      <c r="A2847" t="n">
        <v>3192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-3017.2139773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522.851479</v>
      </c>
      <c r="P2847" t="inlineStr">
        <is>
          <t>BS4</t>
        </is>
      </c>
      <c r="Q2847" t="n">
        <v>1</v>
      </c>
      <c r="V2847" t="n">
        <v>8787612.307</v>
      </c>
      <c r="W2847" t="n">
        <v>1</v>
      </c>
      <c r="X2847" t="n">
        <v>1.13797e-07</v>
      </c>
      <c r="Y2847" t="n">
        <v>1.000004</v>
      </c>
      <c r="Z2847" t="n">
        <v>522.85357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1.0051</v>
      </c>
      <c r="AL2847" t="n">
        <v>74.17400000000001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38782.14070118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1.0036</v>
      </c>
      <c r="BE2847" t="n">
        <v>84.128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43986.62513696</v>
      </c>
    </row>
    <row r="2848">
      <c r="A2848" t="n">
        <v>3193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-3017.2139773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265.53116</v>
      </c>
      <c r="P2848" t="inlineStr">
        <is>
          <t>BS4</t>
        </is>
      </c>
      <c r="Q2848" t="n">
        <v>1</v>
      </c>
      <c r="V2848" t="n">
        <v>8787612.307</v>
      </c>
      <c r="W2848" t="n">
        <v>1</v>
      </c>
      <c r="X2848" t="n">
        <v>1.13797e-07</v>
      </c>
      <c r="Y2848" t="n">
        <v>1.000004</v>
      </c>
      <c r="Z2848" t="n">
        <v>265.532222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0.9989</v>
      </c>
      <c r="AL2848" t="n">
        <v>73.71599999999999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19573.973276952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0.9927</v>
      </c>
      <c r="BE2848" t="n">
        <v>83.214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22095.998321508</v>
      </c>
    </row>
    <row r="2849">
      <c r="A2849" t="n">
        <v>3194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-3017.2139773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949.636862</v>
      </c>
      <c r="P2849" t="inlineStr">
        <is>
          <t>BS4</t>
        </is>
      </c>
      <c r="Q2849" t="n">
        <v>1</v>
      </c>
      <c r="V2849" t="n">
        <v>8787612.307</v>
      </c>
      <c r="W2849" t="n">
        <v>1</v>
      </c>
      <c r="X2849" t="n">
        <v>1.13797e-07</v>
      </c>
      <c r="Y2849" t="n">
        <v>1.000004</v>
      </c>
      <c r="Z2849" t="n">
        <v>949.640661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1</v>
      </c>
      <c r="AL2849" t="n">
        <v>73.797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70080.631859817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1</v>
      </c>
      <c r="BE2849" t="n">
        <v>83.82599999999999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79604.57804898599</v>
      </c>
    </row>
    <row r="2850">
      <c r="A2850" t="n">
        <v>3195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-3017.2139773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1.262617</v>
      </c>
      <c r="P2850" t="inlineStr">
        <is>
          <t>BS4</t>
        </is>
      </c>
      <c r="Q2850" t="n">
        <v>1</v>
      </c>
      <c r="V2850" t="n">
        <v>8787612.307</v>
      </c>
      <c r="W2850" t="n">
        <v>1</v>
      </c>
      <c r="X2850" t="n">
        <v>1.13797e-07</v>
      </c>
      <c r="Y2850" t="n">
        <v>1.000004</v>
      </c>
      <c r="Z2850" t="n">
        <v>1.262622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1.0077</v>
      </c>
      <c r="AL2850" t="n">
        <v>74.366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93.896147652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1.0097</v>
      </c>
      <c r="BE2850" t="n">
        <v>84.639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106.867063458</v>
      </c>
    </row>
    <row r="2851">
      <c r="A2851" t="n">
        <v>3191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-4201.61914311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889.934361</v>
      </c>
      <c r="P2851" t="inlineStr">
        <is>
          <t>BS4</t>
        </is>
      </c>
      <c r="Q2851" t="n">
        <v>1</v>
      </c>
      <c r="V2851" t="n">
        <v>8787612.307</v>
      </c>
      <c r="W2851" t="n">
        <v>1</v>
      </c>
      <c r="X2851" t="n">
        <v>1.13797e-07</v>
      </c>
      <c r="Y2851" t="n">
        <v>1.000004</v>
      </c>
      <c r="Z2851" t="n">
        <v>889.937921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0.9827</v>
      </c>
      <c r="AL2851" t="n">
        <v>72.521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64539.187968841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0.976</v>
      </c>
      <c r="BE2851" t="n">
        <v>81.81399999999999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72809.38106869398</v>
      </c>
    </row>
    <row r="2852">
      <c r="A2852" t="n">
        <v>3192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-4201.61914311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1817.452302</v>
      </c>
      <c r="P2852" t="inlineStr">
        <is>
          <t>BS4</t>
        </is>
      </c>
      <c r="Q2852" t="n">
        <v>1</v>
      </c>
      <c r="V2852" t="n">
        <v>8787612.307</v>
      </c>
      <c r="W2852" t="n">
        <v>1</v>
      </c>
      <c r="X2852" t="n">
        <v>1.13797e-07</v>
      </c>
      <c r="Y2852" t="n">
        <v>1.000004</v>
      </c>
      <c r="Z2852" t="n">
        <v>1817.459572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1.0051</v>
      </c>
      <c r="AL2852" t="n">
        <v>74.17400000000001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134808.246293528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1.0036</v>
      </c>
      <c r="BE2852" t="n">
        <v>84.128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152899.238873216</v>
      </c>
    </row>
    <row r="2853">
      <c r="A2853" t="n">
        <v>3193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-4201.61914311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809.547333</v>
      </c>
      <c r="P2853" t="inlineStr">
        <is>
          <t>BS4</t>
        </is>
      </c>
      <c r="Q2853" t="n">
        <v>1</v>
      </c>
      <c r="V2853" t="n">
        <v>8787612.307</v>
      </c>
      <c r="W2853" t="n">
        <v>1</v>
      </c>
      <c r="X2853" t="n">
        <v>1.13797e-07</v>
      </c>
      <c r="Y2853" t="n">
        <v>1.000004</v>
      </c>
      <c r="Z2853" t="n">
        <v>809.550571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0.9989</v>
      </c>
      <c r="AL2853" t="n">
        <v>73.71599999999999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59676.82989183599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0.9927</v>
      </c>
      <c r="BE2853" t="n">
        <v>83.214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67365.94121519401</v>
      </c>
    </row>
    <row r="2854">
      <c r="A2854" t="n">
        <v>3194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-4201.61914311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557.006201</v>
      </c>
      <c r="P2854" t="inlineStr">
        <is>
          <t>BS4</t>
        </is>
      </c>
      <c r="Q2854" t="n">
        <v>1</v>
      </c>
      <c r="V2854" t="n">
        <v>8787612.307</v>
      </c>
      <c r="W2854" t="n">
        <v>1</v>
      </c>
      <c r="X2854" t="n">
        <v>1.13797e-07</v>
      </c>
      <c r="Y2854" t="n">
        <v>1.000004</v>
      </c>
      <c r="Z2854" t="n">
        <v>557.008429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1</v>
      </c>
      <c r="AL2854" t="n">
        <v>73.797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41105.551034913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1</v>
      </c>
      <c r="BE2854" t="n">
        <v>83.82599999999999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46691.78856935399</v>
      </c>
    </row>
    <row r="2855">
      <c r="A2855" t="n">
        <v>3195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-4201.61914311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4.886828</v>
      </c>
      <c r="P2855" t="inlineStr">
        <is>
          <t>BS4</t>
        </is>
      </c>
      <c r="Q2855" t="n">
        <v>1</v>
      </c>
      <c r="V2855" t="n">
        <v>8787612.307</v>
      </c>
      <c r="W2855" t="n">
        <v>1</v>
      </c>
      <c r="X2855" t="n">
        <v>1.13797e-07</v>
      </c>
      <c r="Y2855" t="n">
        <v>1.000004</v>
      </c>
      <c r="Z2855" t="n">
        <v>4.886848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1.0077</v>
      </c>
      <c r="AL2855" t="n">
        <v>74.366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363.415338368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1.0097</v>
      </c>
      <c r="BE2855" t="n">
        <v>84.639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413.6179278719999</v>
      </c>
    </row>
    <row r="2856">
      <c r="A2856" t="n">
        <v>3191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-1808.19648489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850.3462039999999</v>
      </c>
      <c r="P2856" t="inlineStr">
        <is>
          <t>BS4</t>
        </is>
      </c>
      <c r="Q2856" t="n">
        <v>1</v>
      </c>
      <c r="V2856" t="n">
        <v>8787612.307</v>
      </c>
      <c r="W2856" t="n">
        <v>1</v>
      </c>
      <c r="X2856" t="n">
        <v>1.13797e-07</v>
      </c>
      <c r="Y2856" t="n">
        <v>1.000004</v>
      </c>
      <c r="Z2856" t="n">
        <v>850.349605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0.9827</v>
      </c>
      <c r="AL2856" t="n">
        <v>72.521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61668.203704205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0.976</v>
      </c>
      <c r="BE2856" t="n">
        <v>81.81399999999999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69570.50258346999</v>
      </c>
    </row>
    <row r="2857">
      <c r="A2857" t="n">
        <v>3192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-1808.19648489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290.515339</v>
      </c>
      <c r="P2857" t="inlineStr">
        <is>
          <t>BS4</t>
        </is>
      </c>
      <c r="Q2857" t="n">
        <v>1</v>
      </c>
      <c r="V2857" t="n">
        <v>8787612.307</v>
      </c>
      <c r="W2857" t="n">
        <v>1</v>
      </c>
      <c r="X2857" t="n">
        <v>1.13797e-07</v>
      </c>
      <c r="Y2857" t="n">
        <v>1.000004</v>
      </c>
      <c r="Z2857" t="n">
        <v>290.516501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1.0051</v>
      </c>
      <c r="AL2857" t="n">
        <v>74.17400000000001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21548.770945174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1.0036</v>
      </c>
      <c r="BE2857" t="n">
        <v>84.128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24440.572196128</v>
      </c>
    </row>
    <row r="2858">
      <c r="A2858" t="n">
        <v>3193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-1808.19648489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178.080001</v>
      </c>
      <c r="P2858" t="inlineStr">
        <is>
          <t>BS4</t>
        </is>
      </c>
      <c r="Q2858" t="n">
        <v>1</v>
      </c>
      <c r="V2858" t="n">
        <v>8787612.307</v>
      </c>
      <c r="W2858" t="n">
        <v>1</v>
      </c>
      <c r="X2858" t="n">
        <v>1.13797e-07</v>
      </c>
      <c r="Y2858" t="n">
        <v>1.000004</v>
      </c>
      <c r="Z2858" t="n">
        <v>178.080713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0.9989</v>
      </c>
      <c r="AL2858" t="n">
        <v>73.71599999999999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13127.397839508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0.9927</v>
      </c>
      <c r="BE2858" t="n">
        <v>83.214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14818.808451582</v>
      </c>
    </row>
    <row r="2859">
      <c r="A2859" t="n">
        <v>3194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-1808.19648489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435.781585</v>
      </c>
      <c r="P2859" t="inlineStr">
        <is>
          <t>BS4</t>
        </is>
      </c>
      <c r="Q2859" t="n">
        <v>1</v>
      </c>
      <c r="V2859" t="n">
        <v>8787612.307</v>
      </c>
      <c r="W2859" t="n">
        <v>1</v>
      </c>
      <c r="X2859" t="n">
        <v>1.13797e-07</v>
      </c>
      <c r="Y2859" t="n">
        <v>1.000004</v>
      </c>
      <c r="Z2859" t="n">
        <v>435.783328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1</v>
      </c>
      <c r="AL2859" t="n">
        <v>73.797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32159.502256416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1</v>
      </c>
      <c r="BE2859" t="n">
        <v>83.82599999999999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36529.97325292799</v>
      </c>
    </row>
    <row r="2860">
      <c r="A2860" t="n">
        <v>3195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-1808.19648489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0.546426</v>
      </c>
      <c r="P2860" t="inlineStr">
        <is>
          <t>BS4</t>
        </is>
      </c>
      <c r="Q2860" t="n">
        <v>1</v>
      </c>
      <c r="V2860" t="n">
        <v>8787612.307</v>
      </c>
      <c r="W2860" t="n">
        <v>1</v>
      </c>
      <c r="X2860" t="n">
        <v>1.13797e-07</v>
      </c>
      <c r="Y2860" t="n">
        <v>1.000004</v>
      </c>
      <c r="Z2860" t="n">
        <v>0.546428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1.0077</v>
      </c>
      <c r="AL2860" t="n">
        <v>74.366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40.635664648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1.0097</v>
      </c>
      <c r="BE2860" t="n">
        <v>84.639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46.249119492</v>
      </c>
    </row>
    <row r="2861">
      <c r="A2861" t="n">
        <v>3191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-6030.59810772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2488.793987</v>
      </c>
      <c r="P2861" t="inlineStr">
        <is>
          <t>BS4</t>
        </is>
      </c>
      <c r="Q2861" t="n">
        <v>1</v>
      </c>
      <c r="V2861" t="n">
        <v>8787612.307</v>
      </c>
      <c r="W2861" t="n">
        <v>1</v>
      </c>
      <c r="X2861" t="n">
        <v>1.13797e-07</v>
      </c>
      <c r="Y2861" t="n">
        <v>1.000004</v>
      </c>
      <c r="Z2861" t="n">
        <v>2488.803942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0.9827</v>
      </c>
      <c r="AL2861" t="n">
        <v>72.521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180490.550677782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0.976</v>
      </c>
      <c r="BE2861" t="n">
        <v>81.81399999999999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203619.005710788</v>
      </c>
    </row>
    <row r="2862">
      <c r="A2862" t="n">
        <v>3192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-6030.59810772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1022.518785</v>
      </c>
      <c r="P2862" t="inlineStr">
        <is>
          <t>BS4</t>
        </is>
      </c>
      <c r="Q2862" t="n">
        <v>1</v>
      </c>
      <c r="V2862" t="n">
        <v>8787612.307</v>
      </c>
      <c r="W2862" t="n">
        <v>1</v>
      </c>
      <c r="X2862" t="n">
        <v>1.13797e-07</v>
      </c>
      <c r="Y2862" t="n">
        <v>1.000004</v>
      </c>
      <c r="Z2862" t="n">
        <v>1022.522875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1.0051</v>
      </c>
      <c r="AL2862" t="n">
        <v>74.17400000000001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75844.61173025001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1.0036</v>
      </c>
      <c r="BE2862" t="n">
        <v>84.128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86022.804428</v>
      </c>
    </row>
    <row r="2863">
      <c r="A2863" t="n">
        <v>3193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-6030.59810772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529.411803</v>
      </c>
      <c r="P2863" t="inlineStr">
        <is>
          <t>BS4</t>
        </is>
      </c>
      <c r="Q2863" t="n">
        <v>1</v>
      </c>
      <c r="V2863" t="n">
        <v>8787612.307</v>
      </c>
      <c r="W2863" t="n">
        <v>1</v>
      </c>
      <c r="X2863" t="n">
        <v>1.13797e-07</v>
      </c>
      <c r="Y2863" t="n">
        <v>1.000004</v>
      </c>
      <c r="Z2863" t="n">
        <v>529.413921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0.9989</v>
      </c>
      <c r="AL2863" t="n">
        <v>73.71599999999999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39026.27660043599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0.9927</v>
      </c>
      <c r="BE2863" t="n">
        <v>83.214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44054.65002209399</v>
      </c>
    </row>
    <row r="2864">
      <c r="A2864" t="n">
        <v>3194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-6030.59810772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1811.45094</v>
      </c>
      <c r="P2864" t="inlineStr">
        <is>
          <t>BS4</t>
        </is>
      </c>
      <c r="Q2864" t="n">
        <v>1</v>
      </c>
      <c r="V2864" t="n">
        <v>8787612.307</v>
      </c>
      <c r="W2864" t="n">
        <v>1</v>
      </c>
      <c r="X2864" t="n">
        <v>1.13797e-07</v>
      </c>
      <c r="Y2864" t="n">
        <v>1.000004</v>
      </c>
      <c r="Z2864" t="n">
        <v>1811.458186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1</v>
      </c>
      <c r="AL2864" t="n">
        <v>73.797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133680.179752242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1</v>
      </c>
      <c r="BE2864" t="n">
        <v>83.82599999999999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151847.293899636</v>
      </c>
    </row>
    <row r="2865">
      <c r="A2865" t="n">
        <v>3195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-6030.59810772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1.90815</v>
      </c>
      <c r="P2865" t="inlineStr">
        <is>
          <t>BS4</t>
        </is>
      </c>
      <c r="Q2865" t="n">
        <v>1</v>
      </c>
      <c r="V2865" t="n">
        <v>8787612.307</v>
      </c>
      <c r="W2865" t="n">
        <v>1</v>
      </c>
      <c r="X2865" t="n">
        <v>1.13797e-07</v>
      </c>
      <c r="Y2865" t="n">
        <v>1.000004</v>
      </c>
      <c r="Z2865" t="n">
        <v>1.908158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1.0077</v>
      </c>
      <c r="AL2865" t="n">
        <v>74.366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141.902077828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1.0097</v>
      </c>
      <c r="BE2865" t="n">
        <v>84.639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161.504584962</v>
      </c>
    </row>
    <row r="2866">
      <c r="A2866" t="n">
        <v>3191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-3433.90560913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696.59884</v>
      </c>
      <c r="P2866" t="inlineStr">
        <is>
          <t>BS4</t>
        </is>
      </c>
      <c r="Q2866" t="n">
        <v>1</v>
      </c>
      <c r="V2866" t="n">
        <v>8787612.307</v>
      </c>
      <c r="W2866" t="n">
        <v>1</v>
      </c>
      <c r="X2866" t="n">
        <v>1.13797e-07</v>
      </c>
      <c r="Y2866" t="n">
        <v>1.000004</v>
      </c>
      <c r="Z2866" t="n">
        <v>696.601626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0.9827</v>
      </c>
      <c r="AL2866" t="n">
        <v>72.521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50518.246519146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0.976</v>
      </c>
      <c r="BE2866" t="n">
        <v>81.81399999999999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56991.76542956399</v>
      </c>
    </row>
    <row r="2867">
      <c r="A2867" t="n">
        <v>3192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-3433.90560913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1472.913177</v>
      </c>
      <c r="P2867" t="inlineStr">
        <is>
          <t>BS4</t>
        </is>
      </c>
      <c r="Q2867" t="n">
        <v>1</v>
      </c>
      <c r="V2867" t="n">
        <v>8787612.307</v>
      </c>
      <c r="W2867" t="n">
        <v>1</v>
      </c>
      <c r="X2867" t="n">
        <v>1.13797e-07</v>
      </c>
      <c r="Y2867" t="n">
        <v>1.000004</v>
      </c>
      <c r="Z2867" t="n">
        <v>1472.919069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1.0051</v>
      </c>
      <c r="AL2867" t="n">
        <v>74.17400000000001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109252.299024006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1.0036</v>
      </c>
      <c r="BE2867" t="n">
        <v>84.128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123913.735436832</v>
      </c>
    </row>
    <row r="2868">
      <c r="A2868" t="n">
        <v>3193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-3433.90560913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612.2638470000001</v>
      </c>
      <c r="P2868" t="inlineStr">
        <is>
          <t>BS4</t>
        </is>
      </c>
      <c r="Q2868" t="n">
        <v>1</v>
      </c>
      <c r="V2868" t="n">
        <v>8787612.307</v>
      </c>
      <c r="W2868" t="n">
        <v>1</v>
      </c>
      <c r="X2868" t="n">
        <v>1.13797e-07</v>
      </c>
      <c r="Y2868" t="n">
        <v>1.000004</v>
      </c>
      <c r="Z2868" t="n">
        <v>612.266296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0.9989</v>
      </c>
      <c r="AL2868" t="n">
        <v>73.71599999999999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45133.822275936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0.9927</v>
      </c>
      <c r="BE2868" t="n">
        <v>83.214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50949.127555344</v>
      </c>
    </row>
    <row r="2869">
      <c r="A2869" t="n">
        <v>3194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-3433.90560913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386.119779</v>
      </c>
      <c r="P2869" t="inlineStr">
        <is>
          <t>BS4</t>
        </is>
      </c>
      <c r="Q2869" t="n">
        <v>1</v>
      </c>
      <c r="V2869" t="n">
        <v>8787612.307</v>
      </c>
      <c r="W2869" t="n">
        <v>1</v>
      </c>
      <c r="X2869" t="n">
        <v>1.13797e-07</v>
      </c>
      <c r="Y2869" t="n">
        <v>1.000004</v>
      </c>
      <c r="Z2869" t="n">
        <v>386.121323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1</v>
      </c>
      <c r="AL2869" t="n">
        <v>73.797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28494.595273431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1</v>
      </c>
      <c r="BE2869" t="n">
        <v>83.82599999999999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32367.006021798</v>
      </c>
    </row>
    <row r="2870">
      <c r="A2870" t="n">
        <v>3195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-3433.90560913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165.442418</v>
      </c>
      <c r="P2870" t="inlineStr">
        <is>
          <t>BS4</t>
        </is>
      </c>
      <c r="Q2870" t="n">
        <v>1</v>
      </c>
      <c r="V2870" t="n">
        <v>8787612.307</v>
      </c>
      <c r="W2870" t="n">
        <v>1</v>
      </c>
      <c r="X2870" t="n">
        <v>1.13797e-07</v>
      </c>
      <c r="Y2870" t="n">
        <v>1.000004</v>
      </c>
      <c r="Z2870" t="n">
        <v>165.44308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12303.34008728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14002.93684812</v>
      </c>
    </row>
    <row r="2871">
      <c r="A2871" t="n">
        <v>3191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-1006.66704662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264.274146</v>
      </c>
      <c r="P2871" t="inlineStr">
        <is>
          <t>BS4</t>
        </is>
      </c>
      <c r="Q2871" t="n">
        <v>1</v>
      </c>
      <c r="V2871" t="n">
        <v>8787612.307</v>
      </c>
      <c r="W2871" t="n">
        <v>1</v>
      </c>
      <c r="X2871" t="n">
        <v>1.13797e-07</v>
      </c>
      <c r="Y2871" t="n">
        <v>1.000004</v>
      </c>
      <c r="Z2871" t="n">
        <v>264.275203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19165.501996763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21621.411458242</v>
      </c>
    </row>
    <row r="2872">
      <c r="A2872" t="n">
        <v>3192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-1006.66704662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246.518814</v>
      </c>
      <c r="P2872" t="inlineStr">
        <is>
          <t>BS4</t>
        </is>
      </c>
      <c r="Q2872" t="n">
        <v>1</v>
      </c>
      <c r="V2872" t="n">
        <v>8787612.307</v>
      </c>
      <c r="W2872" t="n">
        <v>1</v>
      </c>
      <c r="X2872" t="n">
        <v>1.13797e-07</v>
      </c>
      <c r="Y2872" t="n">
        <v>1.000004</v>
      </c>
      <c r="Z2872" t="n">
        <v>246.5198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1.0051</v>
      </c>
      <c r="AL2872" t="n">
        <v>74.17400000000001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18285.3596452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1.0036</v>
      </c>
      <c r="BE2872" t="n">
        <v>84.128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20739.2177344</v>
      </c>
    </row>
    <row r="2873">
      <c r="A2873" t="n">
        <v>3193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-1006.66704662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358.496514</v>
      </c>
      <c r="P2873" t="inlineStr">
        <is>
          <t>BS4</t>
        </is>
      </c>
      <c r="Q2873" t="n">
        <v>1</v>
      </c>
      <c r="V2873" t="n">
        <v>8787612.307</v>
      </c>
      <c r="W2873" t="n">
        <v>1</v>
      </c>
      <c r="X2873" t="n">
        <v>1.13797e-07</v>
      </c>
      <c r="Y2873" t="n">
        <v>1.000004</v>
      </c>
      <c r="Z2873" t="n">
        <v>358.497948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0.9989</v>
      </c>
      <c r="AL2873" t="n">
        <v>73.71599999999999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26427.034734768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0.9927</v>
      </c>
      <c r="BE2873" t="n">
        <v>83.214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29832.048244872</v>
      </c>
    </row>
    <row r="2874">
      <c r="A2874" t="n">
        <v>3194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-1006.66704662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107.184129</v>
      </c>
      <c r="P2874" t="inlineStr">
        <is>
          <t>BS4</t>
        </is>
      </c>
      <c r="Q2874" t="n">
        <v>1</v>
      </c>
      <c r="V2874" t="n">
        <v>8787612.307</v>
      </c>
      <c r="W2874" t="n">
        <v>1</v>
      </c>
      <c r="X2874" t="n">
        <v>1.13797e-07</v>
      </c>
      <c r="Y2874" t="n">
        <v>1.000004</v>
      </c>
      <c r="Z2874" t="n">
        <v>107.184558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1</v>
      </c>
      <c r="AL2874" t="n">
        <v>73.797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7909.898826725999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1</v>
      </c>
      <c r="BE2874" t="n">
        <v>83.82599999999999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8984.852758907999</v>
      </c>
    </row>
    <row r="2875">
      <c r="A2875" t="n">
        <v>3195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-1006.66704662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0.7515269999999999</v>
      </c>
      <c r="P2875" t="inlineStr">
        <is>
          <t>BS4</t>
        </is>
      </c>
      <c r="Q2875" t="n">
        <v>1</v>
      </c>
      <c r="V2875" t="n">
        <v>8787612.307</v>
      </c>
      <c r="W2875" t="n">
        <v>1</v>
      </c>
      <c r="X2875" t="n">
        <v>1.13797e-07</v>
      </c>
      <c r="Y2875" t="n">
        <v>1.000004</v>
      </c>
      <c r="Z2875" t="n">
        <v>0.75153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1.0077</v>
      </c>
      <c r="AL2875" t="n">
        <v>74.366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55.88827998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1.0097</v>
      </c>
      <c r="BE2875" t="n">
        <v>84.639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63.60874767</v>
      </c>
    </row>
    <row r="2876">
      <c r="A2876" t="n">
        <v>3191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-2909.4438821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619.303559</v>
      </c>
      <c r="P2876" t="inlineStr">
        <is>
          <t>BS4</t>
        </is>
      </c>
      <c r="Q2876" t="n">
        <v>1</v>
      </c>
      <c r="V2876" t="n">
        <v>8787612.307</v>
      </c>
      <c r="W2876" t="n">
        <v>1</v>
      </c>
      <c r="X2876" t="n">
        <v>1.13797e-07</v>
      </c>
      <c r="Y2876" t="n">
        <v>1.000004</v>
      </c>
      <c r="Z2876" t="n">
        <v>619.3060359999999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0.9827</v>
      </c>
      <c r="AL2876" t="n">
        <v>72.521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44912.693036756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0.976</v>
      </c>
      <c r="BE2876" t="n">
        <v>81.81399999999999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50667.90402930399</v>
      </c>
    </row>
    <row r="2877">
      <c r="A2877" t="n">
        <v>3192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-2909.4438821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1254.658024</v>
      </c>
      <c r="P2877" t="inlineStr">
        <is>
          <t>BS4</t>
        </is>
      </c>
      <c r="Q2877" t="n">
        <v>1</v>
      </c>
      <c r="V2877" t="n">
        <v>8787612.307</v>
      </c>
      <c r="W2877" t="n">
        <v>1</v>
      </c>
      <c r="X2877" t="n">
        <v>1.13797e-07</v>
      </c>
      <c r="Y2877" t="n">
        <v>1.000004</v>
      </c>
      <c r="Z2877" t="n">
        <v>1254.663043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1.0051</v>
      </c>
      <c r="AL2877" t="n">
        <v>74.17400000000001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93063.37655148201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1.0036</v>
      </c>
      <c r="BE2877" t="n">
        <v>84.128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105552.292481504</v>
      </c>
    </row>
    <row r="2878">
      <c r="A2878" t="n">
        <v>3193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-2909.4438821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562.2268340000001</v>
      </c>
      <c r="P2878" t="inlineStr">
        <is>
          <t>BS4</t>
        </is>
      </c>
      <c r="Q2878" t="n">
        <v>1</v>
      </c>
      <c r="V2878" t="n">
        <v>8787612.307</v>
      </c>
      <c r="W2878" t="n">
        <v>1</v>
      </c>
      <c r="X2878" t="n">
        <v>1.13797e-07</v>
      </c>
      <c r="Y2878" t="n">
        <v>1.000004</v>
      </c>
      <c r="Z2878" t="n">
        <v>562.2290829999999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0.9989</v>
      </c>
      <c r="AL2878" t="n">
        <v>73.71599999999999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41445.27908242799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0.9927</v>
      </c>
      <c r="BE2878" t="n">
        <v>83.214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46785.33091276199</v>
      </c>
    </row>
    <row r="2879">
      <c r="A2879" t="n">
        <v>3194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-2909.4438821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384.810363</v>
      </c>
      <c r="P2879" t="inlineStr">
        <is>
          <t>BS4</t>
        </is>
      </c>
      <c r="Q2879" t="n">
        <v>1</v>
      </c>
      <c r="V2879" t="n">
        <v>8787612.307</v>
      </c>
      <c r="W2879" t="n">
        <v>1</v>
      </c>
      <c r="X2879" t="n">
        <v>1.13797e-07</v>
      </c>
      <c r="Y2879" t="n">
        <v>1.000004</v>
      </c>
      <c r="Z2879" t="n">
        <v>384.811902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1</v>
      </c>
      <c r="AL2879" t="n">
        <v>73.797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28397.963931894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1</v>
      </c>
      <c r="BE2879" t="n">
        <v>83.82599999999999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32257.242497052</v>
      </c>
    </row>
    <row r="2880">
      <c r="A2880" t="n">
        <v>3195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-2909.4438821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3.419699</v>
      </c>
      <c r="P2880" t="inlineStr">
        <is>
          <t>BS4</t>
        </is>
      </c>
      <c r="Q2880" t="n">
        <v>1</v>
      </c>
      <c r="V2880" t="n">
        <v>8787612.307</v>
      </c>
      <c r="W2880" t="n">
        <v>1</v>
      </c>
      <c r="X2880" t="n">
        <v>1.13797e-07</v>
      </c>
      <c r="Y2880" t="n">
        <v>1.000004</v>
      </c>
      <c r="Z2880" t="n">
        <v>3.419713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1.0077</v>
      </c>
      <c r="AL2880" t="n">
        <v>74.366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254.310376958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1.0097</v>
      </c>
      <c r="BE2880" t="n">
        <v>84.639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289.441088607</v>
      </c>
    </row>
    <row r="2881">
      <c r="A2881" t="n">
        <v>1915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-16.41846184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13.291196</v>
      </c>
      <c r="P2881" t="inlineStr">
        <is>
          <t>BS4</t>
        </is>
      </c>
      <c r="Q2881" t="n">
        <v>1</v>
      </c>
      <c r="V2881" t="n">
        <v>8787612.307</v>
      </c>
      <c r="W2881" t="n">
        <v>1</v>
      </c>
      <c r="X2881" t="n">
        <v>1.13797e-07</v>
      </c>
      <c r="Y2881" t="n">
        <v>1.000004</v>
      </c>
      <c r="Z2881" t="n">
        <v>13.291249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1.0034</v>
      </c>
      <c r="AL2881" t="n">
        <v>74.048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984.1904059520001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1.0078</v>
      </c>
      <c r="BE2881" t="n">
        <v>84.48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1122.84471552</v>
      </c>
    </row>
    <row r="2882">
      <c r="A2882" t="n">
        <v>1916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-16.41846184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0.395293</v>
      </c>
      <c r="P2882" t="inlineStr">
        <is>
          <t>BS4</t>
        </is>
      </c>
      <c r="Q2882" t="n">
        <v>1</v>
      </c>
      <c r="V2882" t="n">
        <v>8787612.307</v>
      </c>
      <c r="W2882" t="n">
        <v>1</v>
      </c>
      <c r="X2882" t="n">
        <v>1.13797e-07</v>
      </c>
      <c r="Y2882" t="n">
        <v>1.000004</v>
      </c>
      <c r="Z2882" t="n">
        <v>0.395295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0.9666</v>
      </c>
      <c r="AL2882" t="n">
        <v>71.333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28.197578235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0.9656</v>
      </c>
      <c r="BE2882" t="n">
        <v>80.943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31.996363185</v>
      </c>
    </row>
    <row r="2883">
      <c r="A2883" t="n">
        <v>1917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-16.41846184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8.547439000000001</v>
      </c>
      <c r="P2883" t="inlineStr">
        <is>
          <t>BS4</t>
        </is>
      </c>
      <c r="Q2883" t="n">
        <v>1</v>
      </c>
      <c r="V2883" t="n">
        <v>8787612.307</v>
      </c>
      <c r="W2883" t="n">
        <v>1</v>
      </c>
      <c r="X2883" t="n">
        <v>1.13797e-07</v>
      </c>
      <c r="Y2883" t="n">
        <v>1.000004</v>
      </c>
      <c r="Z2883" t="n">
        <v>8.547473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1.0077</v>
      </c>
      <c r="AL2883" t="n">
        <v>74.366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635.641377118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1.0097</v>
      </c>
      <c r="BE2883" t="n">
        <v>84.639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723.449567247</v>
      </c>
    </row>
    <row r="2884">
      <c r="A2884" t="n">
        <v>3191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-1897.65502159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405.160857</v>
      </c>
      <c r="P2884" t="inlineStr">
        <is>
          <t>BS4</t>
        </is>
      </c>
      <c r="Q2884" t="n">
        <v>1</v>
      </c>
      <c r="V2884" t="n">
        <v>8787612.307</v>
      </c>
      <c r="W2884" t="n">
        <v>1</v>
      </c>
      <c r="X2884" t="n">
        <v>1.13797e-07</v>
      </c>
      <c r="Y2884" t="n">
        <v>1.000004</v>
      </c>
      <c r="Z2884" t="n">
        <v>405.162478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0.9827</v>
      </c>
      <c r="AL2884" t="n">
        <v>72.521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29382.788067038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0.976</v>
      </c>
      <c r="BE2884" t="n">
        <v>81.81399999999999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33147.962975092</v>
      </c>
    </row>
    <row r="2885">
      <c r="A2885" t="n">
        <v>3192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-1897.65502159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817.538687</v>
      </c>
      <c r="P2885" t="inlineStr">
        <is>
          <t>BS4</t>
        </is>
      </c>
      <c r="Q2885" t="n">
        <v>1</v>
      </c>
      <c r="V2885" t="n">
        <v>8787612.307</v>
      </c>
      <c r="W2885" t="n">
        <v>1</v>
      </c>
      <c r="X2885" t="n">
        <v>1.13797e-07</v>
      </c>
      <c r="Y2885" t="n">
        <v>1.000004</v>
      </c>
      <c r="Z2885" t="n">
        <v>817.541957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1.0051</v>
      </c>
      <c r="AL2885" t="n">
        <v>74.17400000000001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60640.357118518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1.0036</v>
      </c>
      <c r="BE2885" t="n">
        <v>84.128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68778.16975849601</v>
      </c>
    </row>
    <row r="2886">
      <c r="A2886" t="n">
        <v>3193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-1897.65502159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366.603525</v>
      </c>
      <c r="P2886" t="inlineStr">
        <is>
          <t>BS4</t>
        </is>
      </c>
      <c r="Q2886" t="n">
        <v>1</v>
      </c>
      <c r="V2886" t="n">
        <v>8787612.307</v>
      </c>
      <c r="W2886" t="n">
        <v>1</v>
      </c>
      <c r="X2886" t="n">
        <v>1.13797e-07</v>
      </c>
      <c r="Y2886" t="n">
        <v>1.000004</v>
      </c>
      <c r="Z2886" t="n">
        <v>366.604991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0.9989</v>
      </c>
      <c r="AL2886" t="n">
        <v>73.71599999999999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27024.653516556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0.9927</v>
      </c>
      <c r="BE2886" t="n">
        <v>83.214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30506.667721074</v>
      </c>
    </row>
    <row r="2887">
      <c r="A2887" t="n">
        <v>3194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-1897.65502159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250.734881</v>
      </c>
      <c r="P2887" t="inlineStr">
        <is>
          <t>BS4</t>
        </is>
      </c>
      <c r="Q2887" t="n">
        <v>1</v>
      </c>
      <c r="V2887" t="n">
        <v>8787612.307</v>
      </c>
      <c r="W2887" t="n">
        <v>1</v>
      </c>
      <c r="X2887" t="n">
        <v>1.13797e-07</v>
      </c>
      <c r="Y2887" t="n">
        <v>1.000004</v>
      </c>
      <c r="Z2887" t="n">
        <v>250.735884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1</v>
      </c>
      <c r="AL2887" t="n">
        <v>73.797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18503.556031548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1</v>
      </c>
      <c r="BE2887" t="n">
        <v>83.82599999999999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21018.186212184</v>
      </c>
    </row>
    <row r="2888">
      <c r="A2888" t="n">
        <v>3195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-1897.65502159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2.155808</v>
      </c>
      <c r="P2888" t="inlineStr">
        <is>
          <t>BS4</t>
        </is>
      </c>
      <c r="Q2888" t="n">
        <v>1</v>
      </c>
      <c r="V2888" t="n">
        <v>8787612.307</v>
      </c>
      <c r="W2888" t="n">
        <v>1</v>
      </c>
      <c r="X2888" t="n">
        <v>1.13797e-07</v>
      </c>
      <c r="Y2888" t="n">
        <v>1.000004</v>
      </c>
      <c r="Z2888" t="n">
        <v>2.155817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1.0077</v>
      </c>
      <c r="AL2888" t="n">
        <v>74.366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160.319487022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1.0097</v>
      </c>
      <c r="BE2888" t="n">
        <v>84.639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182.466195063</v>
      </c>
    </row>
    <row r="2889">
      <c r="A2889" t="n">
        <v>6381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-3975.0445526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866.920162</v>
      </c>
      <c r="P2889" t="inlineStr">
        <is>
          <t>BS4</t>
        </is>
      </c>
      <c r="Q2889" t="n">
        <v>1</v>
      </c>
      <c r="V2889" t="n">
        <v>8787612.307</v>
      </c>
      <c r="W2889" t="n">
        <v>1</v>
      </c>
      <c r="X2889" t="n">
        <v>1.13797e-07</v>
      </c>
      <c r="Y2889" t="n">
        <v>1.000004</v>
      </c>
      <c r="Z2889" t="n">
        <v>866.92363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0.9827</v>
      </c>
      <c r="AL2889" t="n">
        <v>72.521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62870.16857123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0.976</v>
      </c>
      <c r="BE2889" t="n">
        <v>81.81399999999999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70926.48986481999</v>
      </c>
    </row>
    <row r="2890">
      <c r="A2890" t="n">
        <v>6382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-864.22036238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188.478405</v>
      </c>
      <c r="P2890" t="inlineStr">
        <is>
          <t>BS4</t>
        </is>
      </c>
      <c r="Q2890" t="n">
        <v>1</v>
      </c>
      <c r="V2890" t="n">
        <v>8787612.307</v>
      </c>
      <c r="W2890" t="n">
        <v>1</v>
      </c>
      <c r="X2890" t="n">
        <v>1.13797e-07</v>
      </c>
      <c r="Y2890" t="n">
        <v>1.000004</v>
      </c>
      <c r="Z2890" t="n">
        <v>188.479159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13668.697089839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15420.233914426</v>
      </c>
    </row>
    <row r="2891">
      <c r="A2891" t="n">
        <v>6383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-3975.0445526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1481.112582</v>
      </c>
      <c r="P2891" t="inlineStr">
        <is>
          <t>BS4</t>
        </is>
      </c>
      <c r="Q2891" t="n">
        <v>1</v>
      </c>
      <c r="V2891" t="n">
        <v>8787612.307</v>
      </c>
      <c r="W2891" t="n">
        <v>1</v>
      </c>
      <c r="X2891" t="n">
        <v>1.13797e-07</v>
      </c>
      <c r="Y2891" t="n">
        <v>1.000004</v>
      </c>
      <c r="Z2891" t="n">
        <v>1481.118506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1.0051</v>
      </c>
      <c r="AL2891" t="n">
        <v>74.17400000000001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109860.484064044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1.0036</v>
      </c>
      <c r="BE2891" t="n">
        <v>84.128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124603.537672768</v>
      </c>
    </row>
    <row r="2892">
      <c r="A2892" t="n">
        <v>6384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-864.22036238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322.010895</v>
      </c>
      <c r="P2892" t="inlineStr">
        <is>
          <t>BS4</t>
        </is>
      </c>
      <c r="Q2892" t="n">
        <v>1</v>
      </c>
      <c r="V2892" t="n">
        <v>8787612.307</v>
      </c>
      <c r="W2892" t="n">
        <v>1</v>
      </c>
      <c r="X2892" t="n">
        <v>1.13797e-07</v>
      </c>
      <c r="Y2892" t="n">
        <v>1.000004</v>
      </c>
      <c r="Z2892" t="n">
        <v>322.012183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1.0051</v>
      </c>
      <c r="AL2892" t="n">
        <v>74.17400000000001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23884.931661842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1.0036</v>
      </c>
      <c r="BE2892" t="n">
        <v>84.128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27090.240931424</v>
      </c>
    </row>
    <row r="2893">
      <c r="A2893" t="n">
        <v>6385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-3975.0445526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604.035845</v>
      </c>
      <c r="P2893" t="inlineStr">
        <is>
          <t>BS4</t>
        </is>
      </c>
      <c r="Q2893" t="n">
        <v>1</v>
      </c>
      <c r="V2893" t="n">
        <v>8787612.307</v>
      </c>
      <c r="W2893" t="n">
        <v>1</v>
      </c>
      <c r="X2893" t="n">
        <v>1.13797e-07</v>
      </c>
      <c r="Y2893" t="n">
        <v>1.000004</v>
      </c>
      <c r="Z2893" t="n">
        <v>604.038261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0.9989</v>
      </c>
      <c r="AL2893" t="n">
        <v>73.71599999999999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44527.284447876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0.9927</v>
      </c>
      <c r="BE2893" t="n">
        <v>83.214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50264.439850854</v>
      </c>
    </row>
    <row r="2894">
      <c r="A2894" t="n">
        <v>6386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-864.22036238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131.324334</v>
      </c>
      <c r="P2894" t="inlineStr">
        <is>
          <t>BS4</t>
        </is>
      </c>
      <c r="Q2894" t="n">
        <v>1</v>
      </c>
      <c r="V2894" t="n">
        <v>8787612.307</v>
      </c>
      <c r="W2894" t="n">
        <v>1</v>
      </c>
      <c r="X2894" t="n">
        <v>1.13797e-07</v>
      </c>
      <c r="Y2894" t="n">
        <v>1.000004</v>
      </c>
      <c r="Z2894" t="n">
        <v>131.324859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0.9989</v>
      </c>
      <c r="AL2894" t="n">
        <v>73.71599999999999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9680.743306044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0.9927</v>
      </c>
      <c r="BE2894" t="n">
        <v>83.214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10928.066816826</v>
      </c>
    </row>
    <row r="2895">
      <c r="A2895" t="n">
        <v>6387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CHACACHIL23A</t>
        </is>
      </c>
      <c r="J2895" t="inlineStr">
        <is>
          <t>CHACABUCO</t>
        </is>
      </c>
      <c r="K2895" t="n">
        <v>-3975.0445526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902.986642</v>
      </c>
      <c r="P2895" t="inlineStr">
        <is>
          <t>BS4</t>
        </is>
      </c>
      <c r="Q2895" t="n">
        <v>1</v>
      </c>
      <c r="V2895" t="n">
        <v>8787612.307</v>
      </c>
      <c r="W2895" t="n">
        <v>1</v>
      </c>
      <c r="X2895" t="n">
        <v>1.13797e-07</v>
      </c>
      <c r="Y2895" t="n">
        <v>1.000004</v>
      </c>
      <c r="Z2895" t="n">
        <v>902.990254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1</v>
      </c>
      <c r="AL2895" t="n">
        <v>73.797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66637.971774438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1</v>
      </c>
      <c r="BE2895" t="n">
        <v>83.82599999999999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75694.061031804</v>
      </c>
    </row>
    <row r="2896">
      <c r="A2896" t="n">
        <v>6388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CHACACHILA</t>
        </is>
      </c>
      <c r="J2896" t="inlineStr">
        <is>
          <t>CHACABUCO</t>
        </is>
      </c>
      <c r="K2896" t="n">
        <v>-864.22036238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196.319672</v>
      </c>
      <c r="P2896" t="inlineStr">
        <is>
          <t>BS4</t>
        </is>
      </c>
      <c r="Q2896" t="n">
        <v>1</v>
      </c>
      <c r="V2896" t="n">
        <v>8787612.307</v>
      </c>
      <c r="W2896" t="n">
        <v>1</v>
      </c>
      <c r="X2896" t="n">
        <v>1.13797e-07</v>
      </c>
      <c r="Y2896" t="n">
        <v>1.000004</v>
      </c>
      <c r="Z2896" t="n">
        <v>196.320457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1</v>
      </c>
      <c r="AL2896" t="n">
        <v>73.797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14487.860765229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1</v>
      </c>
      <c r="BE2896" t="n">
        <v>83.82599999999999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16456.758628482</v>
      </c>
    </row>
    <row r="2897">
      <c r="A2897" t="n">
        <v>6390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-864.22036238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0.820598</v>
      </c>
      <c r="P2897" t="inlineStr">
        <is>
          <t>BS4</t>
        </is>
      </c>
      <c r="Q2897" t="n">
        <v>1</v>
      </c>
      <c r="V2897" t="n">
        <v>8787612.307</v>
      </c>
      <c r="W2897" t="n">
        <v>1</v>
      </c>
      <c r="X2897" t="n">
        <v>1.13797e-07</v>
      </c>
      <c r="Y2897" t="n">
        <v>1.000004</v>
      </c>
      <c r="Z2897" t="n">
        <v>0.820601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1.0077</v>
      </c>
      <c r="AL2897" t="n">
        <v>74.366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61.024813966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1.0097</v>
      </c>
      <c r="BE2897" t="n">
        <v>84.639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69.454848039</v>
      </c>
    </row>
    <row r="2898">
      <c r="A2898" t="n">
        <v>6389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-3975.0445526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3.7744</v>
      </c>
      <c r="P2898" t="inlineStr">
        <is>
          <t>BS4</t>
        </is>
      </c>
      <c r="Q2898" t="n">
        <v>1</v>
      </c>
      <c r="V2898" t="n">
        <v>8787612.307</v>
      </c>
      <c r="W2898" t="n">
        <v>1</v>
      </c>
      <c r="X2898" t="n">
        <v>1.13797e-07</v>
      </c>
      <c r="Y2898" t="n">
        <v>1.000004</v>
      </c>
      <c r="Z2898" t="n">
        <v>3.774415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1.0077</v>
      </c>
      <c r="AL2898" t="n">
        <v>74.366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280.68814589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1.0097</v>
      </c>
      <c r="BE2898" t="n">
        <v>84.639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319.462711185</v>
      </c>
    </row>
    <row r="2899">
      <c r="A2899" t="n">
        <v>2553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-1765.91255135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20.498626</v>
      </c>
      <c r="P2899" t="inlineStr">
        <is>
          <t>BS4</t>
        </is>
      </c>
      <c r="Q2899" t="n">
        <v>1</v>
      </c>
      <c r="V2899" t="n">
        <v>8787612.307</v>
      </c>
      <c r="W2899" t="n">
        <v>1</v>
      </c>
      <c r="X2899" t="n">
        <v>1.13797e-07</v>
      </c>
      <c r="Y2899" t="n">
        <v>1.000004</v>
      </c>
      <c r="Z2899" t="n">
        <v>20.498708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0.9827</v>
      </c>
      <c r="AL2899" t="n">
        <v>72.521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1486.586802868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0.976</v>
      </c>
      <c r="BE2899" t="n">
        <v>81.81399999999999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1677.081296312</v>
      </c>
    </row>
    <row r="2900">
      <c r="A2900" t="n">
        <v>2554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-1765.91255135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13.15975</v>
      </c>
      <c r="P2900" t="inlineStr">
        <is>
          <t>BS4</t>
        </is>
      </c>
      <c r="Q2900" t="n">
        <v>1</v>
      </c>
      <c r="V2900" t="n">
        <v>8787612.307</v>
      </c>
      <c r="W2900" t="n">
        <v>1</v>
      </c>
      <c r="X2900" t="n">
        <v>1.13797e-07</v>
      </c>
      <c r="Y2900" t="n">
        <v>1.000004</v>
      </c>
      <c r="Z2900" t="n">
        <v>13.159803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1.0051</v>
      </c>
      <c r="AL2900" t="n">
        <v>74.17400000000001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976.1152277220001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1.0036</v>
      </c>
      <c r="BE2900" t="n">
        <v>84.128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1107.107906784</v>
      </c>
    </row>
    <row r="2901">
      <c r="A2901" t="n">
        <v>2555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-1765.91255135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8.850904</v>
      </c>
      <c r="P2901" t="inlineStr">
        <is>
          <t>BS4</t>
        </is>
      </c>
      <c r="Q2901" t="n">
        <v>1</v>
      </c>
      <c r="V2901" t="n">
        <v>8787612.307</v>
      </c>
      <c r="W2901" t="n">
        <v>1</v>
      </c>
      <c r="X2901" t="n">
        <v>1.13797e-07</v>
      </c>
      <c r="Y2901" t="n">
        <v>1.000004</v>
      </c>
      <c r="Z2901" t="n">
        <v>8.850939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0.9989</v>
      </c>
      <c r="AL2901" t="n">
        <v>73.71599999999999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652.455819324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0.9927</v>
      </c>
      <c r="BE2901" t="n">
        <v>83.214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736.5220379460001</v>
      </c>
    </row>
    <row r="2902">
      <c r="A2902" t="n">
        <v>2556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-1765.91255135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1669.176719</v>
      </c>
      <c r="P2902" t="inlineStr">
        <is>
          <t>BS4</t>
        </is>
      </c>
      <c r="Q2902" t="n">
        <v>1</v>
      </c>
      <c r="V2902" t="n">
        <v>8787612.307</v>
      </c>
      <c r="W2902" t="n">
        <v>1</v>
      </c>
      <c r="X2902" t="n">
        <v>1.13797e-07</v>
      </c>
      <c r="Y2902" t="n">
        <v>1.000004</v>
      </c>
      <c r="Z2902" t="n">
        <v>1669.183396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1</v>
      </c>
      <c r="AL2902" t="n">
        <v>73.797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123180.727074612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1</v>
      </c>
      <c r="BE2902" t="n">
        <v>83.82599999999999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139920.967353096</v>
      </c>
    </row>
    <row r="2903">
      <c r="A2903" t="n">
        <v>3191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-5038.53666792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1655.577652</v>
      </c>
      <c r="P2903" t="inlineStr">
        <is>
          <t>BS4</t>
        </is>
      </c>
      <c r="Q2903" t="n">
        <v>1</v>
      </c>
      <c r="V2903" t="n">
        <v>8787612.307</v>
      </c>
      <c r="W2903" t="n">
        <v>1</v>
      </c>
      <c r="X2903" t="n">
        <v>1.13797e-07</v>
      </c>
      <c r="Y2903" t="n">
        <v>1.000004</v>
      </c>
      <c r="Z2903" t="n">
        <v>1655.584274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0.9827</v>
      </c>
      <c r="AL2903" t="n">
        <v>72.521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120064.627134754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0.976</v>
      </c>
      <c r="BE2903" t="n">
        <v>81.81399999999999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135449.971793036</v>
      </c>
    </row>
    <row r="2904">
      <c r="A2904" t="n">
        <v>3192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-5038.53666792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1291.308392</v>
      </c>
      <c r="P2904" t="inlineStr">
        <is>
          <t>BS4</t>
        </is>
      </c>
      <c r="Q2904" t="n">
        <v>1</v>
      </c>
      <c r="V2904" t="n">
        <v>8787612.307</v>
      </c>
      <c r="W2904" t="n">
        <v>1</v>
      </c>
      <c r="X2904" t="n">
        <v>1.13797e-07</v>
      </c>
      <c r="Y2904" t="n">
        <v>1.000004</v>
      </c>
      <c r="Z2904" t="n">
        <v>1291.313557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1.0051</v>
      </c>
      <c r="AL2904" t="n">
        <v>74.17400000000001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95781.89177691801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1.0036</v>
      </c>
      <c r="BE2904" t="n">
        <v>84.128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108635.626923296</v>
      </c>
    </row>
    <row r="2905">
      <c r="A2905" t="n">
        <v>3193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-5038.53666792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1295.839522</v>
      </c>
      <c r="P2905" t="inlineStr">
        <is>
          <t>BS4</t>
        </is>
      </c>
      <c r="Q2905" t="n">
        <v>1</v>
      </c>
      <c r="V2905" t="n">
        <v>8787612.307</v>
      </c>
      <c r="W2905" t="n">
        <v>1</v>
      </c>
      <c r="X2905" t="n">
        <v>1.13797e-07</v>
      </c>
      <c r="Y2905" t="n">
        <v>1.000004</v>
      </c>
      <c r="Z2905" t="n">
        <v>1295.844705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0.9989</v>
      </c>
      <c r="AL2905" t="n">
        <v>73.71599999999999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95524.48827377999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0.9927</v>
      </c>
      <c r="BE2905" t="n">
        <v>83.214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107832.42128187</v>
      </c>
    </row>
    <row r="2906">
      <c r="A2906" t="n">
        <v>3194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-5038.53666792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644.038008</v>
      </c>
      <c r="P2906" t="inlineStr">
        <is>
          <t>BS4</t>
        </is>
      </c>
      <c r="Q2906" t="n">
        <v>1</v>
      </c>
      <c r="V2906" t="n">
        <v>8787612.307</v>
      </c>
      <c r="W2906" t="n">
        <v>1</v>
      </c>
      <c r="X2906" t="n">
        <v>1.13797e-07</v>
      </c>
      <c r="Y2906" t="n">
        <v>1.000004</v>
      </c>
      <c r="Z2906" t="n">
        <v>644.040584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1</v>
      </c>
      <c r="AL2906" t="n">
        <v>73.797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47528.26297744799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1</v>
      </c>
      <c r="BE2906" t="n">
        <v>83.82599999999999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53987.34599438399</v>
      </c>
    </row>
    <row r="2907">
      <c r="A2907" t="n">
        <v>3195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-5038.53666792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4.447886</v>
      </c>
      <c r="P2907" t="inlineStr">
        <is>
          <t>BS4</t>
        </is>
      </c>
      <c r="Q2907" t="n">
        <v>1</v>
      </c>
      <c r="V2907" t="n">
        <v>8787612.307</v>
      </c>
      <c r="W2907" t="n">
        <v>1</v>
      </c>
      <c r="X2907" t="n">
        <v>1.13797e-07</v>
      </c>
      <c r="Y2907" t="n">
        <v>1.000004</v>
      </c>
      <c r="Z2907" t="n">
        <v>4.447904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1.0077</v>
      </c>
      <c r="AL2907" t="n">
        <v>74.366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330.772828864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1.0097</v>
      </c>
      <c r="BE2907" t="n">
        <v>84.639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376.466146656</v>
      </c>
    </row>
    <row r="2908">
      <c r="A2908" t="n">
        <v>2553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-506.94315099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11.557611</v>
      </c>
      <c r="P2908" t="inlineStr">
        <is>
          <t>BS4</t>
        </is>
      </c>
      <c r="Q2908" t="n">
        <v>1</v>
      </c>
      <c r="V2908" t="n">
        <v>8787612.307</v>
      </c>
      <c r="W2908" t="n">
        <v>1</v>
      </c>
      <c r="X2908" t="n">
        <v>1.13797e-07</v>
      </c>
      <c r="Y2908" t="n">
        <v>1.000004</v>
      </c>
      <c r="Z2908" t="n">
        <v>11.557657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0.9827</v>
      </c>
      <c r="AL2908" t="n">
        <v>72.521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838.1728432970001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0.976</v>
      </c>
      <c r="BE2908" t="n">
        <v>81.81399999999999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945.578149798</v>
      </c>
    </row>
    <row r="2909">
      <c r="A2909" t="n">
        <v>2554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-506.94315099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0.125637</v>
      </c>
      <c r="P2909" t="inlineStr">
        <is>
          <t>BS4</t>
        </is>
      </c>
      <c r="Q2909" t="n">
        <v>1</v>
      </c>
      <c r="V2909" t="n">
        <v>8787612.307</v>
      </c>
      <c r="W2909" t="n">
        <v>1</v>
      </c>
      <c r="X2909" t="n">
        <v>1.13797e-07</v>
      </c>
      <c r="Y2909" t="n">
        <v>1.000004</v>
      </c>
      <c r="Z2909" t="n">
        <v>0.125638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0.9989</v>
      </c>
      <c r="AL2909" t="n">
        <v>73.71599999999999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9.261530808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0.9927</v>
      </c>
      <c r="BE2909" t="n">
        <v>83.214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10.454840532</v>
      </c>
    </row>
    <row r="2910">
      <c r="A2910" t="n">
        <v>2555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-506.94315099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67.786315</v>
      </c>
      <c r="P2910" t="inlineStr">
        <is>
          <t>BS4</t>
        </is>
      </c>
      <c r="Q2910" t="n">
        <v>1</v>
      </c>
      <c r="V2910" t="n">
        <v>8787612.307</v>
      </c>
      <c r="W2910" t="n">
        <v>1</v>
      </c>
      <c r="X2910" t="n">
        <v>1.13797e-07</v>
      </c>
      <c r="Y2910" t="n">
        <v>1.000004</v>
      </c>
      <c r="Z2910" t="n">
        <v>67.786586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0.9537</v>
      </c>
      <c r="AL2910" t="n">
        <v>70.381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4770.887709266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0.9327</v>
      </c>
      <c r="BE2910" t="n">
        <v>78.185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5299.894226410001</v>
      </c>
    </row>
    <row r="2911">
      <c r="A2911" t="n">
        <v>2556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-506.94315099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481.879262</v>
      </c>
      <c r="P2911" t="inlineStr">
        <is>
          <t>BS4</t>
        </is>
      </c>
      <c r="Q2911" t="n">
        <v>1</v>
      </c>
      <c r="V2911" t="n">
        <v>8787612.307</v>
      </c>
      <c r="W2911" t="n">
        <v>1</v>
      </c>
      <c r="X2911" t="n">
        <v>1.13797e-07</v>
      </c>
      <c r="Y2911" t="n">
        <v>1.000004</v>
      </c>
      <c r="Z2911" t="n">
        <v>481.88119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1</v>
      </c>
      <c r="AL2911" t="n">
        <v>73.797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35561.38617843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1</v>
      </c>
      <c r="BE2911" t="n">
        <v>83.82599999999999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40394.17263294</v>
      </c>
    </row>
    <row r="2912">
      <c r="A2912" t="n">
        <v>5221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-713.51769038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292.02363</v>
      </c>
      <c r="P2912" t="inlineStr">
        <is>
          <t>BS4</t>
        </is>
      </c>
      <c r="Q2912" t="n">
        <v>1</v>
      </c>
      <c r="V2912" t="n">
        <v>8787612.307</v>
      </c>
      <c r="W2912" t="n">
        <v>1</v>
      </c>
      <c r="X2912" t="n">
        <v>1.13797e-07</v>
      </c>
      <c r="Y2912" t="n">
        <v>1.000004</v>
      </c>
      <c r="Z2912" t="n">
        <v>292.024798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0.9827</v>
      </c>
      <c r="AL2912" t="n">
        <v>72.521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21177.930375758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0.976</v>
      </c>
      <c r="BE2912" t="n">
        <v>81.81399999999999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23891.71682357199</v>
      </c>
    </row>
    <row r="2913">
      <c r="A2913" t="n">
        <v>5222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-713.51769038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126.793261</v>
      </c>
      <c r="P2913" t="inlineStr">
        <is>
          <t>BS4</t>
        </is>
      </c>
      <c r="Q2913" t="n">
        <v>1</v>
      </c>
      <c r="V2913" t="n">
        <v>8787612.307</v>
      </c>
      <c r="W2913" t="n">
        <v>1</v>
      </c>
      <c r="X2913" t="n">
        <v>1.13797e-07</v>
      </c>
      <c r="Y2913" t="n">
        <v>1.000004</v>
      </c>
      <c r="Z2913" t="n">
        <v>126.793768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1.0051</v>
      </c>
      <c r="AL2913" t="n">
        <v>74.17400000000001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9404.800947632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1.0036</v>
      </c>
      <c r="BE2913" t="n">
        <v>84.128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10666.906114304</v>
      </c>
    </row>
    <row r="2914">
      <c r="A2914" t="n">
        <v>5223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-713.51769038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110.889061</v>
      </c>
      <c r="P2914" t="inlineStr">
        <is>
          <t>BS4</t>
        </is>
      </c>
      <c r="Q2914" t="n">
        <v>1</v>
      </c>
      <c r="V2914" t="n">
        <v>8787612.307</v>
      </c>
      <c r="W2914" t="n">
        <v>1</v>
      </c>
      <c r="X2914" t="n">
        <v>1.13797e-07</v>
      </c>
      <c r="Y2914" t="n">
        <v>1.000004</v>
      </c>
      <c r="Z2914" t="n">
        <v>110.889505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0.9989</v>
      </c>
      <c r="AL2914" t="n">
        <v>73.71599999999999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8174.330750579999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0.9927</v>
      </c>
      <c r="BE2914" t="n">
        <v>83.214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9227.55926907</v>
      </c>
    </row>
    <row r="2915">
      <c r="A2915" t="n">
        <v>5224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-713.51769038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96.261916</v>
      </c>
      <c r="P2915" t="inlineStr">
        <is>
          <t>BS4</t>
        </is>
      </c>
      <c r="Q2915" t="n">
        <v>1</v>
      </c>
      <c r="V2915" t="n">
        <v>8787612.307</v>
      </c>
      <c r="W2915" t="n">
        <v>1</v>
      </c>
      <c r="X2915" t="n">
        <v>1.13797e-07</v>
      </c>
      <c r="Y2915" t="n">
        <v>1.000004</v>
      </c>
      <c r="Z2915" t="n">
        <v>96.26230099999999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1</v>
      </c>
      <c r="AL2915" t="n">
        <v>73.797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7103.869026896999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1</v>
      </c>
      <c r="BE2915" t="n">
        <v>83.82599999999999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8069.283643625999</v>
      </c>
    </row>
    <row r="2916">
      <c r="A2916" t="n">
        <v>5225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-713.51769038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0.334791</v>
      </c>
      <c r="P2916" t="inlineStr">
        <is>
          <t>BS4</t>
        </is>
      </c>
      <c r="Q2916" t="n">
        <v>1</v>
      </c>
      <c r="V2916" t="n">
        <v>8787612.307</v>
      </c>
      <c r="W2916" t="n">
        <v>1</v>
      </c>
      <c r="X2916" t="n">
        <v>1.13797e-07</v>
      </c>
      <c r="Y2916" t="n">
        <v>1.000004</v>
      </c>
      <c r="Z2916" t="n">
        <v>0.334792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1.0077</v>
      </c>
      <c r="AL2916" t="n">
        <v>74.366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24.897141872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1.0097</v>
      </c>
      <c r="BE2916" t="n">
        <v>84.639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28.336460088</v>
      </c>
    </row>
    <row r="2917">
      <c r="A2917" t="n">
        <v>3191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-5174.27369721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1613.927423</v>
      </c>
      <c r="P2917" t="inlineStr">
        <is>
          <t>BS4</t>
        </is>
      </c>
      <c r="Q2917" t="n">
        <v>1</v>
      </c>
      <c r="V2917" t="n">
        <v>8787612.307</v>
      </c>
      <c r="W2917" t="n">
        <v>1</v>
      </c>
      <c r="X2917" t="n">
        <v>1.13797e-07</v>
      </c>
      <c r="Y2917" t="n">
        <v>1.000004</v>
      </c>
      <c r="Z2917" t="n">
        <v>1613.933879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0.9827</v>
      </c>
      <c r="AL2917" t="n">
        <v>72.521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117044.098838959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0.976</v>
      </c>
      <c r="BE2917" t="n">
        <v>81.81399999999999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132042.386376506</v>
      </c>
    </row>
    <row r="2918">
      <c r="A2918" t="n">
        <v>3192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-5174.27369721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1288.282116</v>
      </c>
      <c r="P2918" t="inlineStr">
        <is>
          <t>BS4</t>
        </is>
      </c>
      <c r="Q2918" t="n">
        <v>1</v>
      </c>
      <c r="V2918" t="n">
        <v>8787612.307</v>
      </c>
      <c r="W2918" t="n">
        <v>1</v>
      </c>
      <c r="X2918" t="n">
        <v>1.13797e-07</v>
      </c>
      <c r="Y2918" t="n">
        <v>1.000004</v>
      </c>
      <c r="Z2918" t="n">
        <v>1288.287269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1.0051</v>
      </c>
      <c r="AL2918" t="n">
        <v>74.17400000000001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95557.41989080601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1.0036</v>
      </c>
      <c r="BE2918" t="n">
        <v>84.128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108381.031366432</v>
      </c>
    </row>
    <row r="2919">
      <c r="A2919" t="n">
        <v>3193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-5174.27369721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1498.420018</v>
      </c>
      <c r="P2919" t="inlineStr">
        <is>
          <t>BS4</t>
        </is>
      </c>
      <c r="Q2919" t="n">
        <v>1</v>
      </c>
      <c r="V2919" t="n">
        <v>8787612.307</v>
      </c>
      <c r="W2919" t="n">
        <v>1</v>
      </c>
      <c r="X2919" t="n">
        <v>1.13797e-07</v>
      </c>
      <c r="Y2919" t="n">
        <v>1.000004</v>
      </c>
      <c r="Z2919" t="n">
        <v>1498.426012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0.9989</v>
      </c>
      <c r="AL2919" t="n">
        <v>73.71599999999999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110457.971900592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0.9927</v>
      </c>
      <c r="BE2919" t="n">
        <v>83.214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124690.022162568</v>
      </c>
    </row>
    <row r="2920">
      <c r="A2920" t="n">
        <v>3194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-5174.27369721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618.252108</v>
      </c>
      <c r="P2920" t="inlineStr">
        <is>
          <t>BS4</t>
        </is>
      </c>
      <c r="Q2920" t="n">
        <v>1</v>
      </c>
      <c r="V2920" t="n">
        <v>8787612.307</v>
      </c>
      <c r="W2920" t="n">
        <v>1</v>
      </c>
      <c r="X2920" t="n">
        <v>1.13797e-07</v>
      </c>
      <c r="Y2920" t="n">
        <v>1.000004</v>
      </c>
      <c r="Z2920" t="n">
        <v>618.254581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1</v>
      </c>
      <c r="AL2920" t="n">
        <v>73.797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45625.333314057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1</v>
      </c>
      <c r="BE2920" t="n">
        <v>83.82599999999999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51825.808506906</v>
      </c>
    </row>
    <row r="2921">
      <c r="A2921" t="n">
        <v>3195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-5174.27369721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4.071525</v>
      </c>
      <c r="P2921" t="inlineStr">
        <is>
          <t>BS4</t>
        </is>
      </c>
      <c r="Q2921" t="n">
        <v>1</v>
      </c>
      <c r="V2921" t="n">
        <v>8787612.307</v>
      </c>
      <c r="W2921" t="n">
        <v>1</v>
      </c>
      <c r="X2921" t="n">
        <v>1.13797e-07</v>
      </c>
      <c r="Y2921" t="n">
        <v>1.000004</v>
      </c>
      <c r="Z2921" t="n">
        <v>4.071541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1.0077</v>
      </c>
      <c r="AL2921" t="n">
        <v>74.366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302.784218006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1.0097</v>
      </c>
      <c r="BE2921" t="n">
        <v>84.639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344.611158699</v>
      </c>
    </row>
    <row r="2922">
      <c r="A2922" t="n">
        <v>6382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-958.52440227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300.906091</v>
      </c>
      <c r="P2922" t="inlineStr">
        <is>
          <t>BS4</t>
        </is>
      </c>
      <c r="Q2922" t="n">
        <v>1</v>
      </c>
      <c r="V2922" t="n">
        <v>8787612.307</v>
      </c>
      <c r="W2922" t="n">
        <v>1</v>
      </c>
      <c r="X2922" t="n">
        <v>1.13797e-07</v>
      </c>
      <c r="Y2922" t="n">
        <v>1.000004</v>
      </c>
      <c r="Z2922" t="n">
        <v>300.907295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0.9827</v>
      </c>
      <c r="AL2922" t="n">
        <v>72.521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21822.097940695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0.976</v>
      </c>
      <c r="BE2922" t="n">
        <v>81.81399999999999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24618.42943313</v>
      </c>
    </row>
    <row r="2923">
      <c r="A2923" t="n">
        <v>6381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-1745.80269173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548.05351</v>
      </c>
      <c r="P2923" t="inlineStr">
        <is>
          <t>BS4</t>
        </is>
      </c>
      <c r="Q2923" t="n">
        <v>1</v>
      </c>
      <c r="V2923" t="n">
        <v>8787612.307</v>
      </c>
      <c r="W2923" t="n">
        <v>1</v>
      </c>
      <c r="X2923" t="n">
        <v>1.13797e-07</v>
      </c>
      <c r="Y2923" t="n">
        <v>1.000004</v>
      </c>
      <c r="Z2923" t="n">
        <v>548.055702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39745.547564742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44838.629203428</v>
      </c>
    </row>
    <row r="2924">
      <c r="A2924" t="n">
        <v>6384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-958.52440227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181.994243</v>
      </c>
      <c r="P2924" t="inlineStr">
        <is>
          <t>BS4</t>
        </is>
      </c>
      <c r="Q2924" t="n">
        <v>1</v>
      </c>
      <c r="V2924" t="n">
        <v>8787612.307</v>
      </c>
      <c r="W2924" t="n">
        <v>1</v>
      </c>
      <c r="X2924" t="n">
        <v>1.13797e-07</v>
      </c>
      <c r="Y2924" t="n">
        <v>1.000004</v>
      </c>
      <c r="Z2924" t="n">
        <v>181.994971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1.0051</v>
      </c>
      <c r="AL2924" t="n">
        <v>74.17400000000001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13499.294978954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1.0036</v>
      </c>
      <c r="BE2924" t="n">
        <v>84.128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15310.872920288</v>
      </c>
    </row>
    <row r="2925">
      <c r="A2925" t="n">
        <v>6383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-1745.80269173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331.474127</v>
      </c>
      <c r="P2925" t="inlineStr">
        <is>
          <t>BS4</t>
        </is>
      </c>
      <c r="Q2925" t="n">
        <v>1</v>
      </c>
      <c r="V2925" t="n">
        <v>8787612.307</v>
      </c>
      <c r="W2925" t="n">
        <v>1</v>
      </c>
      <c r="X2925" t="n">
        <v>1.13797e-07</v>
      </c>
      <c r="Y2925" t="n">
        <v>1.000004</v>
      </c>
      <c r="Z2925" t="n">
        <v>331.475453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1.0051</v>
      </c>
      <c r="AL2925" t="n">
        <v>74.17400000000001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24586.860250822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1.0036</v>
      </c>
      <c r="BE2925" t="n">
        <v>84.128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27886.366909984</v>
      </c>
    </row>
    <row r="2926">
      <c r="A2926" t="n">
        <v>6386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-958.52440227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84.35744</v>
      </c>
      <c r="P2926" t="inlineStr">
        <is>
          <t>BS4</t>
        </is>
      </c>
      <c r="Q2926" t="n">
        <v>1</v>
      </c>
      <c r="V2926" t="n">
        <v>8787612.307</v>
      </c>
      <c r="W2926" t="n">
        <v>1</v>
      </c>
      <c r="X2926" t="n">
        <v>1.13797e-07</v>
      </c>
      <c r="Y2926" t="n">
        <v>1.000004</v>
      </c>
      <c r="Z2926" t="n">
        <v>84.357777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0.9989</v>
      </c>
      <c r="AL2926" t="n">
        <v>73.71599999999999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6218.517889331999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0.9927</v>
      </c>
      <c r="BE2926" t="n">
        <v>83.214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7019.748055278</v>
      </c>
    </row>
    <row r="2927">
      <c r="A2927" t="n">
        <v>6385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-1745.80269173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153.643919</v>
      </c>
      <c r="P2927" t="inlineStr">
        <is>
          <t>BS4</t>
        </is>
      </c>
      <c r="Q2927" t="n">
        <v>1</v>
      </c>
      <c r="V2927" t="n">
        <v>8787612.307</v>
      </c>
      <c r="W2927" t="n">
        <v>1</v>
      </c>
      <c r="X2927" t="n">
        <v>1.13797e-07</v>
      </c>
      <c r="Y2927" t="n">
        <v>1.000004</v>
      </c>
      <c r="Z2927" t="n">
        <v>153.644534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0.9989</v>
      </c>
      <c r="AL2927" t="n">
        <v>73.71599999999999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11326.060468344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0.9927</v>
      </c>
      <c r="BE2927" t="n">
        <v>83.214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12785.376252276</v>
      </c>
    </row>
    <row r="2928">
      <c r="A2928" t="n">
        <v>6388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-958.52440227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362.608278</v>
      </c>
      <c r="P2928" t="inlineStr">
        <is>
          <t>BS4</t>
        </is>
      </c>
      <c r="Q2928" t="n">
        <v>1</v>
      </c>
      <c r="V2928" t="n">
        <v>8787612.307</v>
      </c>
      <c r="W2928" t="n">
        <v>1</v>
      </c>
      <c r="X2928" t="n">
        <v>1.13797e-07</v>
      </c>
      <c r="Y2928" t="n">
        <v>1.000004</v>
      </c>
      <c r="Z2928" t="n">
        <v>362.609728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1</v>
      </c>
      <c r="AL2928" t="n">
        <v>73.797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26759.510097216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1</v>
      </c>
      <c r="BE2928" t="n">
        <v>83.82599999999999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30396.123059328</v>
      </c>
    </row>
    <row r="2929">
      <c r="A2929" t="n">
        <v>6387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-1745.80269173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660.434419</v>
      </c>
      <c r="P2929" t="inlineStr">
        <is>
          <t>BS4</t>
        </is>
      </c>
      <c r="Q2929" t="n">
        <v>1</v>
      </c>
      <c r="V2929" t="n">
        <v>8787612.307</v>
      </c>
      <c r="W2929" t="n">
        <v>1</v>
      </c>
      <c r="X2929" t="n">
        <v>1.13797e-07</v>
      </c>
      <c r="Y2929" t="n">
        <v>1.000004</v>
      </c>
      <c r="Z2929" t="n">
        <v>660.437061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1</v>
      </c>
      <c r="AL2929" t="n">
        <v>73.797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48738.27379061699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1</v>
      </c>
      <c r="BE2929" t="n">
        <v>83.82599999999999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55361.79707538599</v>
      </c>
    </row>
    <row r="2930">
      <c r="A2930" t="n">
        <v>6390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-958.52440227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0.331051</v>
      </c>
      <c r="P2930" t="inlineStr">
        <is>
          <t>BS4</t>
        </is>
      </c>
      <c r="Q2930" t="n">
        <v>1</v>
      </c>
      <c r="V2930" t="n">
        <v>8787612.307</v>
      </c>
      <c r="W2930" t="n">
        <v>1</v>
      </c>
      <c r="X2930" t="n">
        <v>1.13797e-07</v>
      </c>
      <c r="Y2930" t="n">
        <v>1.000004</v>
      </c>
      <c r="Z2930" t="n">
        <v>0.331052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1.0077</v>
      </c>
      <c r="AL2930" t="n">
        <v>74.366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24.619013032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1.0097</v>
      </c>
      <c r="BE2930" t="n">
        <v>84.639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28.019910228</v>
      </c>
    </row>
    <row r="2931">
      <c r="A2931" t="n">
        <v>6389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-1745.80269173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0.602957</v>
      </c>
      <c r="P2931" t="inlineStr">
        <is>
          <t>BS4</t>
        </is>
      </c>
      <c r="Q2931" t="n">
        <v>1</v>
      </c>
      <c r="V2931" t="n">
        <v>8787612.307</v>
      </c>
      <c r="W2931" t="n">
        <v>1</v>
      </c>
      <c r="X2931" t="n">
        <v>1.13797e-07</v>
      </c>
      <c r="Y2931" t="n">
        <v>1.000004</v>
      </c>
      <c r="Z2931" t="n">
        <v>0.602959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1.0077</v>
      </c>
      <c r="AL2931" t="n">
        <v>74.366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44.839648994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1.0097</v>
      </c>
      <c r="BE2931" t="n">
        <v>84.639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51.033846801</v>
      </c>
    </row>
    <row r="2932">
      <c r="A2932" t="n">
        <v>3191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-6929.45201619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3232.425891</v>
      </c>
      <c r="P2932" t="inlineStr">
        <is>
          <t>BS4</t>
        </is>
      </c>
      <c r="Q2932" t="n">
        <v>1</v>
      </c>
      <c r="V2932" t="n">
        <v>8787612.307</v>
      </c>
      <c r="W2932" t="n">
        <v>1</v>
      </c>
      <c r="X2932" t="n">
        <v>1.13797e-07</v>
      </c>
      <c r="Y2932" t="n">
        <v>1.000004</v>
      </c>
      <c r="Z2932" t="n">
        <v>3232.438821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234419.695737741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264458.749701294</v>
      </c>
    </row>
    <row r="2933">
      <c r="A2933" t="n">
        <v>3192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-6929.45201619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1182.13555</v>
      </c>
      <c r="P2933" t="inlineStr">
        <is>
          <t>BS4</t>
        </is>
      </c>
      <c r="Q2933" t="n">
        <v>1</v>
      </c>
      <c r="V2933" t="n">
        <v>8787612.307</v>
      </c>
      <c r="W2933" t="n">
        <v>1</v>
      </c>
      <c r="X2933" t="n">
        <v>1.13797e-07</v>
      </c>
      <c r="Y2933" t="n">
        <v>1.000004</v>
      </c>
      <c r="Z2933" t="n">
        <v>1182.140279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1.0051</v>
      </c>
      <c r="AL2933" t="n">
        <v>74.17400000000001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87684.07305454601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1.0036</v>
      </c>
      <c r="BE2933" t="n">
        <v>84.128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99451.097391712</v>
      </c>
    </row>
    <row r="2934">
      <c r="A2934" t="n">
        <v>3193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-6929.45201619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855.749511</v>
      </c>
      <c r="P2934" t="inlineStr">
        <is>
          <t>BS4</t>
        </is>
      </c>
      <c r="Q2934" t="n">
        <v>1</v>
      </c>
      <c r="V2934" t="n">
        <v>8787612.307</v>
      </c>
      <c r="W2934" t="n">
        <v>1</v>
      </c>
      <c r="X2934" t="n">
        <v>1.13797e-07</v>
      </c>
      <c r="Y2934" t="n">
        <v>1.000004</v>
      </c>
      <c r="Z2934" t="n">
        <v>855.752934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0.9989</v>
      </c>
      <c r="AL2934" t="n">
        <v>73.71599999999999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63082.68328274399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0.9927</v>
      </c>
      <c r="BE2934" t="n">
        <v>83.214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71210.624649876</v>
      </c>
    </row>
    <row r="2935">
      <c r="A2935" t="n">
        <v>3194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-6929.45201619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1453.810442</v>
      </c>
      <c r="P2935" t="inlineStr">
        <is>
          <t>BS4</t>
        </is>
      </c>
      <c r="Q2935" t="n">
        <v>1</v>
      </c>
      <c r="V2935" t="n">
        <v>8787612.307</v>
      </c>
      <c r="W2935" t="n">
        <v>1</v>
      </c>
      <c r="X2935" t="n">
        <v>1.13797e-07</v>
      </c>
      <c r="Y2935" t="n">
        <v>1.000004</v>
      </c>
      <c r="Z2935" t="n">
        <v>1453.816257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1</v>
      </c>
      <c r="AL2935" t="n">
        <v>73.797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107287.278317829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1</v>
      </c>
      <c r="BE2935" t="n">
        <v>83.82599999999999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121867.601559282</v>
      </c>
    </row>
    <row r="2936">
      <c r="A2936" t="n">
        <v>3195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-6929.45201619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2.524558</v>
      </c>
      <c r="P2936" t="inlineStr">
        <is>
          <t>BS4</t>
        </is>
      </c>
      <c r="Q2936" t="n">
        <v>1</v>
      </c>
      <c r="V2936" t="n">
        <v>8787612.307</v>
      </c>
      <c r="W2936" t="n">
        <v>1</v>
      </c>
      <c r="X2936" t="n">
        <v>1.13797e-07</v>
      </c>
      <c r="Y2936" t="n">
        <v>1.000004</v>
      </c>
      <c r="Z2936" t="n">
        <v>2.524568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1.0077</v>
      </c>
      <c r="AL2936" t="n">
        <v>74.366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187.742023888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1.0097</v>
      </c>
      <c r="BE2936" t="n">
        <v>84.639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213.676910952</v>
      </c>
    </row>
    <row r="2937">
      <c r="A2937" t="n">
        <v>3191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-538.90229528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107.027312</v>
      </c>
      <c r="P2937" t="inlineStr">
        <is>
          <t>BS4</t>
        </is>
      </c>
      <c r="Q2937" t="n">
        <v>1</v>
      </c>
      <c r="V2937" t="n">
        <v>8787612.307</v>
      </c>
      <c r="W2937" t="n">
        <v>1</v>
      </c>
      <c r="X2937" t="n">
        <v>1.13797e-07</v>
      </c>
      <c r="Y2937" t="n">
        <v>1.000004</v>
      </c>
      <c r="Z2937" t="n">
        <v>107.02774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0.9827</v>
      </c>
      <c r="AL2937" t="n">
        <v>72.521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7761.75873254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0.976</v>
      </c>
      <c r="BE2937" t="n">
        <v>81.81399999999999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8756.36752036</v>
      </c>
    </row>
    <row r="2938">
      <c r="A2938" t="n">
        <v>3192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-538.90229528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245.38964</v>
      </c>
      <c r="P2938" t="inlineStr">
        <is>
          <t>BS4</t>
        </is>
      </c>
      <c r="Q2938" t="n">
        <v>1</v>
      </c>
      <c r="V2938" t="n">
        <v>8787612.307</v>
      </c>
      <c r="W2938" t="n">
        <v>1</v>
      </c>
      <c r="X2938" t="n">
        <v>1.13797e-07</v>
      </c>
      <c r="Y2938" t="n">
        <v>1.000004</v>
      </c>
      <c r="Z2938" t="n">
        <v>245.390622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1.0051</v>
      </c>
      <c r="AL2938" t="n">
        <v>74.17400000000001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18201.603996228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1.0036</v>
      </c>
      <c r="BE2938" t="n">
        <v>84.128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20644.222247616</v>
      </c>
    </row>
    <row r="2939">
      <c r="A2939" t="n">
        <v>3193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-538.90229528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97.71663700000001</v>
      </c>
      <c r="P2939" t="inlineStr">
        <is>
          <t>BS4</t>
        </is>
      </c>
      <c r="Q2939" t="n">
        <v>1</v>
      </c>
      <c r="V2939" t="n">
        <v>8787612.307</v>
      </c>
      <c r="W2939" t="n">
        <v>1</v>
      </c>
      <c r="X2939" t="n">
        <v>1.13797e-07</v>
      </c>
      <c r="Y2939" t="n">
        <v>1.000004</v>
      </c>
      <c r="Z2939" t="n">
        <v>97.717028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0.9989</v>
      </c>
      <c r="AL2939" t="n">
        <v>73.71599999999999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7203.308436048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0.9927</v>
      </c>
      <c r="BE2939" t="n">
        <v>83.214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8131.424767992</v>
      </c>
    </row>
    <row r="2940">
      <c r="A2940" t="n">
        <v>3194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-538.90229528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72.31281199999999</v>
      </c>
      <c r="P2940" t="inlineStr">
        <is>
          <t>BS4</t>
        </is>
      </c>
      <c r="Q2940" t="n">
        <v>1</v>
      </c>
      <c r="V2940" t="n">
        <v>8787612.307</v>
      </c>
      <c r="W2940" t="n">
        <v>1</v>
      </c>
      <c r="X2940" t="n">
        <v>1.13797e-07</v>
      </c>
      <c r="Y2940" t="n">
        <v>1.000004</v>
      </c>
      <c r="Z2940" t="n">
        <v>72.313101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</v>
      </c>
      <c r="AL2940" t="n">
        <v>73.797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5336.489914497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1</v>
      </c>
      <c r="BE2940" t="n">
        <v>83.82599999999999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6061.718004425999</v>
      </c>
    </row>
    <row r="2941">
      <c r="A2941" t="n">
        <v>3195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-538.90229528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0.711081</v>
      </c>
      <c r="P2941" t="inlineStr">
        <is>
          <t>BS4</t>
        </is>
      </c>
      <c r="Q2941" t="n">
        <v>1</v>
      </c>
      <c r="V2941" t="n">
        <v>8787612.307</v>
      </c>
      <c r="W2941" t="n">
        <v>1</v>
      </c>
      <c r="X2941" t="n">
        <v>1.13797e-07</v>
      </c>
      <c r="Y2941" t="n">
        <v>1.000004</v>
      </c>
      <c r="Z2941" t="n">
        <v>0.711084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1.0077</v>
      </c>
      <c r="AL2941" t="n">
        <v>74.366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52.880472744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1.0097</v>
      </c>
      <c r="BE2941" t="n">
        <v>84.639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60.185438676</v>
      </c>
    </row>
    <row r="2942">
      <c r="A2942" t="n">
        <v>6381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-2178.77541504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436.666137</v>
      </c>
      <c r="P2942" t="inlineStr">
        <is>
          <t>BS4</t>
        </is>
      </c>
      <c r="Q2942" t="n">
        <v>1</v>
      </c>
      <c r="V2942" t="n">
        <v>8787612.307</v>
      </c>
      <c r="W2942" t="n">
        <v>1</v>
      </c>
      <c r="X2942" t="n">
        <v>1.13797e-07</v>
      </c>
      <c r="Y2942" t="n">
        <v>1.000004</v>
      </c>
      <c r="Z2942" t="n">
        <v>436.667884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31667.591615564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35725.546261576</v>
      </c>
    </row>
    <row r="2943">
      <c r="A2943" t="n">
        <v>6382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-1431.04457648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286.807306</v>
      </c>
      <c r="P2943" t="inlineStr">
        <is>
          <t>BS4</t>
        </is>
      </c>
      <c r="Q2943" t="n">
        <v>1</v>
      </c>
      <c r="V2943" t="n">
        <v>8787612.307</v>
      </c>
      <c r="W2943" t="n">
        <v>1</v>
      </c>
      <c r="X2943" t="n">
        <v>1.13797e-07</v>
      </c>
      <c r="Y2943" t="n">
        <v>1.000004</v>
      </c>
      <c r="Z2943" t="n">
        <v>286.808453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0.9827</v>
      </c>
      <c r="AL2943" t="n">
        <v>72.521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20799.635820013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0.976</v>
      </c>
      <c r="BE2943" t="n">
        <v>81.81399999999999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23464.946773742</v>
      </c>
    </row>
    <row r="2944">
      <c r="A2944" t="n">
        <v>6383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-2178.77541504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953.144319</v>
      </c>
      <c r="P2944" t="inlineStr">
        <is>
          <t>BS4</t>
        </is>
      </c>
      <c r="Q2944" t="n">
        <v>1</v>
      </c>
      <c r="V2944" t="n">
        <v>8787612.307</v>
      </c>
      <c r="W2944" t="n">
        <v>1</v>
      </c>
      <c r="X2944" t="n">
        <v>1.13797e-07</v>
      </c>
      <c r="Y2944" t="n">
        <v>1.000004</v>
      </c>
      <c r="Z2944" t="n">
        <v>953.148132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1.0051</v>
      </c>
      <c r="AL2944" t="n">
        <v>74.17400000000001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70698.80954296801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1.0036</v>
      </c>
      <c r="BE2944" t="n">
        <v>84.128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80186.446048896</v>
      </c>
    </row>
    <row r="2945">
      <c r="A2945" t="n">
        <v>6384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-1431.04457648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626.036074</v>
      </c>
      <c r="P2945" t="inlineStr">
        <is>
          <t>BS4</t>
        </is>
      </c>
      <c r="Q2945" t="n">
        <v>1</v>
      </c>
      <c r="V2945" t="n">
        <v>8787612.307</v>
      </c>
      <c r="W2945" t="n">
        <v>1</v>
      </c>
      <c r="X2945" t="n">
        <v>1.13797e-07</v>
      </c>
      <c r="Y2945" t="n">
        <v>1.000004</v>
      </c>
      <c r="Z2945" t="n">
        <v>626.038578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1.0051</v>
      </c>
      <c r="AL2945" t="n">
        <v>74.17400000000001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46435.78548457201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1.0036</v>
      </c>
      <c r="BE2945" t="n">
        <v>84.128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52667.37348998401</v>
      </c>
    </row>
    <row r="2946">
      <c r="A2946" t="n">
        <v>6385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-2178.77541504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382.528332</v>
      </c>
      <c r="P2946" t="inlineStr">
        <is>
          <t>BS4</t>
        </is>
      </c>
      <c r="Q2946" t="n">
        <v>1</v>
      </c>
      <c r="V2946" t="n">
        <v>8787612.307</v>
      </c>
      <c r="W2946" t="n">
        <v>1</v>
      </c>
      <c r="X2946" t="n">
        <v>1.13797e-07</v>
      </c>
      <c r="Y2946" t="n">
        <v>1.000004</v>
      </c>
      <c r="Z2946" t="n">
        <v>382.529862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0.9989</v>
      </c>
      <c r="AL2946" t="n">
        <v>73.71599999999999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28198.571307192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0.9927</v>
      </c>
      <c r="BE2946" t="n">
        <v>83.214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31831.839936468</v>
      </c>
    </row>
    <row r="2947">
      <c r="A2947" t="n">
        <v>6386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-1431.04457648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251.248977</v>
      </c>
      <c r="P2947" t="inlineStr">
        <is>
          <t>BS4</t>
        </is>
      </c>
      <c r="Q2947" t="n">
        <v>1</v>
      </c>
      <c r="V2947" t="n">
        <v>8787612.307</v>
      </c>
      <c r="W2947" t="n">
        <v>1</v>
      </c>
      <c r="X2947" t="n">
        <v>1.13797e-07</v>
      </c>
      <c r="Y2947" t="n">
        <v>1.000004</v>
      </c>
      <c r="Z2947" t="n">
        <v>251.249982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0.9989</v>
      </c>
      <c r="AL2947" t="n">
        <v>73.71599999999999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18521.143673112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0.9927</v>
      </c>
      <c r="BE2947" t="n">
        <v>83.214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20907.516002148</v>
      </c>
    </row>
    <row r="2948">
      <c r="A2948" t="n">
        <v>6387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LOBOCHIL23A</t>
        </is>
      </c>
      <c r="J2948" t="inlineStr">
        <is>
          <t>LO_BOZA</t>
        </is>
      </c>
      <c r="K2948" t="n">
        <v>-2178.77541504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339.917301</v>
      </c>
      <c r="P2948" t="inlineStr">
        <is>
          <t>BS4</t>
        </is>
      </c>
      <c r="Q2948" t="n">
        <v>1</v>
      </c>
      <c r="V2948" t="n">
        <v>8787612.307</v>
      </c>
      <c r="W2948" t="n">
        <v>1</v>
      </c>
      <c r="X2948" t="n">
        <v>1.13797e-07</v>
      </c>
      <c r="Y2948" t="n">
        <v>1.000004</v>
      </c>
      <c r="Z2948" t="n">
        <v>339.918661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1</v>
      </c>
      <c r="AL2948" t="n">
        <v>73.797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25084.977425817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1</v>
      </c>
      <c r="BE2948" t="n">
        <v>83.82599999999999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28494.021676986</v>
      </c>
    </row>
    <row r="2949">
      <c r="A2949" t="n">
        <v>6388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LOBOCHILA</t>
        </is>
      </c>
      <c r="J2949" t="inlineStr">
        <is>
          <t>LO_BOZA</t>
        </is>
      </c>
      <c r="K2949" t="n">
        <v>-1431.04457648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223.261565</v>
      </c>
      <c r="P2949" t="inlineStr">
        <is>
          <t>BS4</t>
        </is>
      </c>
      <c r="Q2949" t="n">
        <v>1</v>
      </c>
      <c r="V2949" t="n">
        <v>8787612.307</v>
      </c>
      <c r="W2949" t="n">
        <v>1</v>
      </c>
      <c r="X2949" t="n">
        <v>1.13797e-07</v>
      </c>
      <c r="Y2949" t="n">
        <v>1.000004</v>
      </c>
      <c r="Z2949" t="n">
        <v>223.262458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1</v>
      </c>
      <c r="AL2949" t="n">
        <v>73.797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16476.099613026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1</v>
      </c>
      <c r="BE2949" t="n">
        <v>83.82599999999999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18715.198804308</v>
      </c>
    </row>
    <row r="2950">
      <c r="A2950" t="n">
        <v>6390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-1431.04457648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1.880179</v>
      </c>
      <c r="P2950" t="inlineStr">
        <is>
          <t>BS4</t>
        </is>
      </c>
      <c r="Q2950" t="n">
        <v>1</v>
      </c>
      <c r="V2950" t="n">
        <v>8787612.307</v>
      </c>
      <c r="W2950" t="n">
        <v>1</v>
      </c>
      <c r="X2950" t="n">
        <v>1.13797e-07</v>
      </c>
      <c r="Y2950" t="n">
        <v>1.000004</v>
      </c>
      <c r="Z2950" t="n">
        <v>1.880187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1.0077</v>
      </c>
      <c r="AL2950" t="n">
        <v>74.366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139.821986442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1.0097</v>
      </c>
      <c r="BE2950" t="n">
        <v>84.639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159.137147493</v>
      </c>
    </row>
    <row r="2951">
      <c r="A2951" t="n">
        <v>6389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-2178.77541504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2.862586</v>
      </c>
      <c r="P2951" t="inlineStr">
        <is>
          <t>BS4</t>
        </is>
      </c>
      <c r="Q2951" t="n">
        <v>1</v>
      </c>
      <c r="V2951" t="n">
        <v>8787612.307</v>
      </c>
      <c r="W2951" t="n">
        <v>1</v>
      </c>
      <c r="X2951" t="n">
        <v>1.13797e-07</v>
      </c>
      <c r="Y2951" t="n">
        <v>1.000004</v>
      </c>
      <c r="Z2951" t="n">
        <v>2.862597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1.0077</v>
      </c>
      <c r="AL2951" t="n">
        <v>74.366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212.879888502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1.0097</v>
      </c>
      <c r="BE2951" t="n">
        <v>84.639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242.287347483</v>
      </c>
    </row>
    <row r="2952">
      <c r="A2952" t="n">
        <v>3191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-36.08283762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7.844482</v>
      </c>
      <c r="P2952" t="inlineStr">
        <is>
          <t>BS4</t>
        </is>
      </c>
      <c r="Q2952" t="n">
        <v>1</v>
      </c>
      <c r="V2952" t="n">
        <v>8787612.307</v>
      </c>
      <c r="W2952" t="n">
        <v>1</v>
      </c>
      <c r="X2952" t="n">
        <v>1.13797e-07</v>
      </c>
      <c r="Y2952" t="n">
        <v>1.000004</v>
      </c>
      <c r="Z2952" t="n">
        <v>7.844513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0.9827</v>
      </c>
      <c r="AL2952" t="n">
        <v>72.521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568.891927273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0.976</v>
      </c>
      <c r="BE2952" t="n">
        <v>81.81399999999999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641.790986582</v>
      </c>
    </row>
    <row r="2953">
      <c r="A2953" t="n">
        <v>3192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-36.08283762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16.220157</v>
      </c>
      <c r="P2953" t="inlineStr">
        <is>
          <t>BS4</t>
        </is>
      </c>
      <c r="Q2953" t="n">
        <v>1</v>
      </c>
      <c r="V2953" t="n">
        <v>8787612.307</v>
      </c>
      <c r="W2953" t="n">
        <v>1</v>
      </c>
      <c r="X2953" t="n">
        <v>1.13797e-07</v>
      </c>
      <c r="Y2953" t="n">
        <v>1.000004</v>
      </c>
      <c r="Z2953" t="n">
        <v>16.220222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1.0051</v>
      </c>
      <c r="AL2953" t="n">
        <v>74.17400000000001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1203.118746628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1.0036</v>
      </c>
      <c r="BE2953" t="n">
        <v>84.128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1364.574836416</v>
      </c>
    </row>
    <row r="2954">
      <c r="A2954" t="n">
        <v>3193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-36.08283762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6.348075</v>
      </c>
      <c r="P2954" t="inlineStr">
        <is>
          <t>BS4</t>
        </is>
      </c>
      <c r="Q2954" t="n">
        <v>1</v>
      </c>
      <c r="V2954" t="n">
        <v>8787612.307</v>
      </c>
      <c r="W2954" t="n">
        <v>1</v>
      </c>
      <c r="X2954" t="n">
        <v>1.13797e-07</v>
      </c>
      <c r="Y2954" t="n">
        <v>1.000004</v>
      </c>
      <c r="Z2954" t="n">
        <v>6.3481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0.9989</v>
      </c>
      <c r="AL2954" t="n">
        <v>73.71599999999999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467.9565395999999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0.9927</v>
      </c>
      <c r="BE2954" t="n">
        <v>83.214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528.2507933999999</v>
      </c>
    </row>
    <row r="2955">
      <c r="A2955" t="n">
        <v>3194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-36.08283762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4.593421</v>
      </c>
      <c r="P2955" t="inlineStr">
        <is>
          <t>BS4</t>
        </is>
      </c>
      <c r="Q2955" t="n">
        <v>1</v>
      </c>
      <c r="V2955" t="n">
        <v>8787612.307</v>
      </c>
      <c r="W2955" t="n">
        <v>1</v>
      </c>
      <c r="X2955" t="n">
        <v>1.13797e-07</v>
      </c>
      <c r="Y2955" t="n">
        <v>1.000004</v>
      </c>
      <c r="Z2955" t="n">
        <v>4.593439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1</v>
      </c>
      <c r="AL2955" t="n">
        <v>73.797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338.982017883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1</v>
      </c>
      <c r="BE2955" t="n">
        <v>83.82599999999999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385.049617614</v>
      </c>
    </row>
    <row r="2956">
      <c r="A2956" t="n">
        <v>3195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-36.08283762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0.021079</v>
      </c>
      <c r="P2956" t="inlineStr">
        <is>
          <t>BS4</t>
        </is>
      </c>
      <c r="Q2956" t="n">
        <v>1</v>
      </c>
      <c r="V2956" t="n">
        <v>8787612.307</v>
      </c>
      <c r="W2956" t="n">
        <v>1</v>
      </c>
      <c r="X2956" t="n">
        <v>1.13797e-07</v>
      </c>
      <c r="Y2956" t="n">
        <v>1.000004</v>
      </c>
      <c r="Z2956" t="n">
        <v>0.021079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1.0077</v>
      </c>
      <c r="AL2956" t="n">
        <v>74.366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1.567560914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1.0097</v>
      </c>
      <c r="BE2956" t="n">
        <v>84.639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1.784105481</v>
      </c>
    </row>
    <row r="2957">
      <c r="A2957" t="n">
        <v>3191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-2922.71357458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704.7486689999999</v>
      </c>
      <c r="P2957" t="inlineStr">
        <is>
          <t>BS4</t>
        </is>
      </c>
      <c r="Q2957" t="n">
        <v>1</v>
      </c>
      <c r="V2957" t="n">
        <v>8787612.307</v>
      </c>
      <c r="W2957" t="n">
        <v>1</v>
      </c>
      <c r="X2957" t="n">
        <v>1.13797e-07</v>
      </c>
      <c r="Y2957" t="n">
        <v>1.000004</v>
      </c>
      <c r="Z2957" t="n">
        <v>704.751488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0.9827</v>
      </c>
      <c r="AL2957" t="n">
        <v>72.521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51109.282661248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0.976</v>
      </c>
      <c r="BE2957" t="n">
        <v>81.81399999999999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57658.538239232</v>
      </c>
    </row>
    <row r="2958">
      <c r="A2958" t="n">
        <v>3192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-2922.71357458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913.258322</v>
      </c>
      <c r="P2958" t="inlineStr">
        <is>
          <t>BS4</t>
        </is>
      </c>
      <c r="Q2958" t="n">
        <v>1</v>
      </c>
      <c r="V2958" t="n">
        <v>8787612.307</v>
      </c>
      <c r="W2958" t="n">
        <v>1</v>
      </c>
      <c r="X2958" t="n">
        <v>1.13797e-07</v>
      </c>
      <c r="Y2958" t="n">
        <v>1.000004</v>
      </c>
      <c r="Z2958" t="n">
        <v>913.261975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1.0051</v>
      </c>
      <c r="AL2958" t="n">
        <v>74.17400000000001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67740.29373365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1.0036</v>
      </c>
      <c r="BE2958" t="n">
        <v>84.128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76830.9034328</v>
      </c>
    </row>
    <row r="2959">
      <c r="A2959" t="n">
        <v>3193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-2922.71357458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883.30433</v>
      </c>
      <c r="P2959" t="inlineStr">
        <is>
          <t>BS4</t>
        </is>
      </c>
      <c r="Q2959" t="n">
        <v>1</v>
      </c>
      <c r="V2959" t="n">
        <v>8787612.307</v>
      </c>
      <c r="W2959" t="n">
        <v>1</v>
      </c>
      <c r="X2959" t="n">
        <v>1.13797e-07</v>
      </c>
      <c r="Y2959" t="n">
        <v>1.000004</v>
      </c>
      <c r="Z2959" t="n">
        <v>883.307863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0.9989</v>
      </c>
      <c r="AL2959" t="n">
        <v>73.71599999999999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65113.92242890799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0.9927</v>
      </c>
      <c r="BE2959" t="n">
        <v>83.214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73503.580511682</v>
      </c>
    </row>
    <row r="2960">
      <c r="A2960" t="n">
        <v>3194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-2922.71357458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333.257749</v>
      </c>
      <c r="P2960" t="inlineStr">
        <is>
          <t>BS4</t>
        </is>
      </c>
      <c r="Q2960" t="n">
        <v>1</v>
      </c>
      <c r="V2960" t="n">
        <v>8787612.307</v>
      </c>
      <c r="W2960" t="n">
        <v>1</v>
      </c>
      <c r="X2960" t="n">
        <v>1.13797e-07</v>
      </c>
      <c r="Y2960" t="n">
        <v>1.000004</v>
      </c>
      <c r="Z2960" t="n">
        <v>333.259082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1</v>
      </c>
      <c r="AL2960" t="n">
        <v>73.797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24593.520474354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1</v>
      </c>
      <c r="BE2960" t="n">
        <v>83.82599999999999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27935.775807732</v>
      </c>
    </row>
    <row r="2961">
      <c r="A2961" t="n">
        <v>3195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-2922.71357458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2.691201</v>
      </c>
      <c r="P2961" t="inlineStr">
        <is>
          <t>BS4</t>
        </is>
      </c>
      <c r="Q2961" t="n">
        <v>1</v>
      </c>
      <c r="V2961" t="n">
        <v>8787612.307</v>
      </c>
      <c r="W2961" t="n">
        <v>1</v>
      </c>
      <c r="X2961" t="n">
        <v>1.13797e-07</v>
      </c>
      <c r="Y2961" t="n">
        <v>1.000004</v>
      </c>
      <c r="Z2961" t="n">
        <v>2.691212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1.0077</v>
      </c>
      <c r="AL2961" t="n">
        <v>74.366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200.134671592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1.0097</v>
      </c>
      <c r="BE2961" t="n">
        <v>84.639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227.781492468</v>
      </c>
    </row>
    <row r="2962">
      <c r="A2962" t="n">
        <v>3191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-1858.16648422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469.487565</v>
      </c>
      <c r="P2962" t="inlineStr">
        <is>
          <t>BS4</t>
        </is>
      </c>
      <c r="Q2962" t="n">
        <v>1</v>
      </c>
      <c r="V2962" t="n">
        <v>8787612.307</v>
      </c>
      <c r="W2962" t="n">
        <v>1</v>
      </c>
      <c r="X2962" t="n">
        <v>1.13797e-07</v>
      </c>
      <c r="Y2962" t="n">
        <v>1.000004</v>
      </c>
      <c r="Z2962" t="n">
        <v>469.489443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0.9827</v>
      </c>
      <c r="AL2962" t="n">
        <v>72.521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34047.843895803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0.976</v>
      </c>
      <c r="BE2962" t="n">
        <v>81.81399999999999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38410.809289602</v>
      </c>
    </row>
    <row r="2963">
      <c r="A2963" t="n">
        <v>3192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-1858.16648422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655.145687</v>
      </c>
      <c r="P2963" t="inlineStr">
        <is>
          <t>BS4</t>
        </is>
      </c>
      <c r="Q2963" t="n">
        <v>1</v>
      </c>
      <c r="V2963" t="n">
        <v>8787612.307</v>
      </c>
      <c r="W2963" t="n">
        <v>1</v>
      </c>
      <c r="X2963" t="n">
        <v>1.13797e-07</v>
      </c>
      <c r="Y2963" t="n">
        <v>1.000004</v>
      </c>
      <c r="Z2963" t="n">
        <v>655.148308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1.0051</v>
      </c>
      <c r="AL2963" t="n">
        <v>74.17400000000001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48594.97059759201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1.0036</v>
      </c>
      <c r="BE2963" t="n">
        <v>84.128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55116.316855424</v>
      </c>
    </row>
    <row r="2964">
      <c r="A2964" t="n">
        <v>3193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-1858.16648422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435.717694</v>
      </c>
      <c r="P2964" t="inlineStr">
        <is>
          <t>BS4</t>
        </is>
      </c>
      <c r="Q2964" t="n">
        <v>1</v>
      </c>
      <c r="V2964" t="n">
        <v>8787612.307</v>
      </c>
      <c r="W2964" t="n">
        <v>1</v>
      </c>
      <c r="X2964" t="n">
        <v>1.13797e-07</v>
      </c>
      <c r="Y2964" t="n">
        <v>1.000004</v>
      </c>
      <c r="Z2964" t="n">
        <v>435.719437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0.9989</v>
      </c>
      <c r="AL2964" t="n">
        <v>73.71599999999999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32119.494017892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0.9927</v>
      </c>
      <c r="BE2964" t="n">
        <v>83.214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36257.957230518</v>
      </c>
    </row>
    <row r="2965">
      <c r="A2965" t="n">
        <v>3194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-1858.16648422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273.81819</v>
      </c>
      <c r="P2965" t="inlineStr">
        <is>
          <t>BS4</t>
        </is>
      </c>
      <c r="Q2965" t="n">
        <v>1</v>
      </c>
      <c r="V2965" t="n">
        <v>8787612.307</v>
      </c>
      <c r="W2965" t="n">
        <v>1</v>
      </c>
      <c r="X2965" t="n">
        <v>1.13797e-07</v>
      </c>
      <c r="Y2965" t="n">
        <v>1.000004</v>
      </c>
      <c r="Z2965" t="n">
        <v>273.819285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1</v>
      </c>
      <c r="AL2965" t="n">
        <v>73.797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20207.041775145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1</v>
      </c>
      <c r="BE2965" t="n">
        <v>83.82599999999999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22953.17538440999</v>
      </c>
    </row>
    <row r="2966">
      <c r="A2966" t="n">
        <v>3195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-1858.16648422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0.187513</v>
      </c>
      <c r="P2966" t="inlineStr">
        <is>
          <t>BS4</t>
        </is>
      </c>
      <c r="Q2966" t="n">
        <v>1</v>
      </c>
      <c r="V2966" t="n">
        <v>8787612.307</v>
      </c>
      <c r="W2966" t="n">
        <v>1</v>
      </c>
      <c r="X2966" t="n">
        <v>1.13797e-07</v>
      </c>
      <c r="Y2966" t="n">
        <v>1.000004</v>
      </c>
      <c r="Z2966" t="n">
        <v>0.187514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1.0077</v>
      </c>
      <c r="AL2966" t="n">
        <v>74.366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13.944666124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1.0097</v>
      </c>
      <c r="BE2966" t="n">
        <v>84.639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15.870997446</v>
      </c>
    </row>
    <row r="2967">
      <c r="A2967" t="n">
        <v>3191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-2823.12767275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1290.473791</v>
      </c>
      <c r="P2967" t="inlineStr">
        <is>
          <t>BS4</t>
        </is>
      </c>
      <c r="Q2967" t="n">
        <v>1</v>
      </c>
      <c r="V2967" t="n">
        <v>8787612.307</v>
      </c>
      <c r="W2967" t="n">
        <v>1</v>
      </c>
      <c r="X2967" t="n">
        <v>1.13797e-07</v>
      </c>
      <c r="Y2967" t="n">
        <v>1.000004</v>
      </c>
      <c r="Z2967" t="n">
        <v>1290.478953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0.9827</v>
      </c>
      <c r="AL2967" t="n">
        <v>72.521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93586.824150513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0.976</v>
      </c>
      <c r="BE2967" t="n">
        <v>81.81399999999999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105579.245060742</v>
      </c>
    </row>
    <row r="2968">
      <c r="A2968" t="n">
        <v>3192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-2823.12767275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458.283791</v>
      </c>
      <c r="P2968" t="inlineStr">
        <is>
          <t>BS4</t>
        </is>
      </c>
      <c r="Q2968" t="n">
        <v>1</v>
      </c>
      <c r="V2968" t="n">
        <v>8787612.307</v>
      </c>
      <c r="W2968" t="n">
        <v>1</v>
      </c>
      <c r="X2968" t="n">
        <v>1.13797e-07</v>
      </c>
      <c r="Y2968" t="n">
        <v>1.000004</v>
      </c>
      <c r="Z2968" t="n">
        <v>458.285624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1.0051</v>
      </c>
      <c r="AL2968" t="n">
        <v>74.17400000000001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33992.877874576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1.0036</v>
      </c>
      <c r="BE2968" t="n">
        <v>84.128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38554.652975872</v>
      </c>
    </row>
    <row r="2969">
      <c r="A2969" t="n">
        <v>3193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-2823.12767275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252.016936</v>
      </c>
      <c r="P2969" t="inlineStr">
        <is>
          <t>BS4</t>
        </is>
      </c>
      <c r="Q2969" t="n">
        <v>1</v>
      </c>
      <c r="V2969" t="n">
        <v>8787612.307</v>
      </c>
      <c r="W2969" t="n">
        <v>1</v>
      </c>
      <c r="X2969" t="n">
        <v>1.13797e-07</v>
      </c>
      <c r="Y2969" t="n">
        <v>1.000004</v>
      </c>
      <c r="Z2969" t="n">
        <v>252.017944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0.9989</v>
      </c>
      <c r="AL2969" t="n">
        <v>73.71599999999999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18577.754759904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0.9927</v>
      </c>
      <c r="BE2969" t="n">
        <v>83.214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20971.421192016</v>
      </c>
    </row>
    <row r="2970">
      <c r="A2970" t="n">
        <v>3194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-2823.12767275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772.606621</v>
      </c>
      <c r="P2970" t="inlineStr">
        <is>
          <t>BS4</t>
        </is>
      </c>
      <c r="Q2970" t="n">
        <v>1</v>
      </c>
      <c r="V2970" t="n">
        <v>8787612.307</v>
      </c>
      <c r="W2970" t="n">
        <v>1</v>
      </c>
      <c r="X2970" t="n">
        <v>1.13797e-07</v>
      </c>
      <c r="Y2970" t="n">
        <v>1.000004</v>
      </c>
      <c r="Z2970" t="n">
        <v>772.6097109999999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1</v>
      </c>
      <c r="AL2970" t="n">
        <v>73.797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57016.27884266699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1</v>
      </c>
      <c r="BE2970" t="n">
        <v>83.82599999999999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64764.78163428599</v>
      </c>
    </row>
    <row r="2971">
      <c r="A2971" t="n">
        <v>3195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-2823.12767275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0.925753</v>
      </c>
      <c r="P2971" t="inlineStr">
        <is>
          <t>BS4</t>
        </is>
      </c>
      <c r="Q2971" t="n">
        <v>1</v>
      </c>
      <c r="V2971" t="n">
        <v>8787612.307</v>
      </c>
      <c r="W2971" t="n">
        <v>1</v>
      </c>
      <c r="X2971" t="n">
        <v>1.13797e-07</v>
      </c>
      <c r="Y2971" t="n">
        <v>1.000004</v>
      </c>
      <c r="Z2971" t="n">
        <v>0.9257570000000001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1.0077</v>
      </c>
      <c r="AL2971" t="n">
        <v>74.366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68.844845062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1.0097</v>
      </c>
      <c r="BE2971" t="n">
        <v>84.639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78.355146723</v>
      </c>
    </row>
    <row r="2972">
      <c r="A2972" t="n">
        <v>3191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-3916.15035232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1634.000741</v>
      </c>
      <c r="P2972" t="inlineStr">
        <is>
          <t>BS4</t>
        </is>
      </c>
      <c r="Q2972" t="n">
        <v>1</v>
      </c>
      <c r="V2972" t="n">
        <v>8787612.307</v>
      </c>
      <c r="W2972" t="n">
        <v>1</v>
      </c>
      <c r="X2972" t="n">
        <v>1.13797e-07</v>
      </c>
      <c r="Y2972" t="n">
        <v>1.000004</v>
      </c>
      <c r="Z2972" t="n">
        <v>1634.007277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0.9827</v>
      </c>
      <c r="AL2972" t="n">
        <v>72.521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118499.841735317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0.976</v>
      </c>
      <c r="BE2972" t="n">
        <v>81.81399999999999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133684.671360478</v>
      </c>
    </row>
    <row r="2973">
      <c r="A2973" t="n">
        <v>3192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-3916.15035232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820.039938</v>
      </c>
      <c r="P2973" t="inlineStr">
        <is>
          <t>BS4</t>
        </is>
      </c>
      <c r="Q2973" t="n">
        <v>1</v>
      </c>
      <c r="V2973" t="n">
        <v>8787612.307</v>
      </c>
      <c r="W2973" t="n">
        <v>1</v>
      </c>
      <c r="X2973" t="n">
        <v>1.13797e-07</v>
      </c>
      <c r="Y2973" t="n">
        <v>1.000004</v>
      </c>
      <c r="Z2973" t="n">
        <v>820.043218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1.0051</v>
      </c>
      <c r="AL2973" t="n">
        <v>74.17400000000001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60825.88565193201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1.0036</v>
      </c>
      <c r="BE2973" t="n">
        <v>84.128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68988.595843904</v>
      </c>
    </row>
    <row r="2974">
      <c r="A2974" t="n">
        <v>3193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-3916.15035232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779.194804</v>
      </c>
      <c r="P2974" t="inlineStr">
        <is>
          <t>BS4</t>
        </is>
      </c>
      <c r="Q2974" t="n">
        <v>1</v>
      </c>
      <c r="V2974" t="n">
        <v>8787612.307</v>
      </c>
      <c r="W2974" t="n">
        <v>1</v>
      </c>
      <c r="X2974" t="n">
        <v>1.13797e-07</v>
      </c>
      <c r="Y2974" t="n">
        <v>1.000004</v>
      </c>
      <c r="Z2974" t="n">
        <v>779.197921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0.9989</v>
      </c>
      <c r="AL2974" t="n">
        <v>73.71599999999999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57439.35394443599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0.9927</v>
      </c>
      <c r="BE2974" t="n">
        <v>83.214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64840.17579809399</v>
      </c>
    </row>
    <row r="2975">
      <c r="A2975" t="n">
        <v>3194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-3916.15035232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565.985212</v>
      </c>
      <c r="P2975" t="inlineStr">
        <is>
          <t>BS4</t>
        </is>
      </c>
      <c r="Q2975" t="n">
        <v>1</v>
      </c>
      <c r="V2975" t="n">
        <v>8787612.307</v>
      </c>
      <c r="W2975" t="n">
        <v>1</v>
      </c>
      <c r="X2975" t="n">
        <v>1.13797e-07</v>
      </c>
      <c r="Y2975" t="n">
        <v>1.000004</v>
      </c>
      <c r="Z2975" t="n">
        <v>565.987476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1</v>
      </c>
      <c r="AL2975" t="n">
        <v>73.797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41768.177766372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1</v>
      </c>
      <c r="BE2975" t="n">
        <v>83.82599999999999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47444.466163176</v>
      </c>
    </row>
    <row r="2976">
      <c r="A2976" t="n">
        <v>3195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-3916.15035232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2.364557</v>
      </c>
      <c r="P2976" t="inlineStr">
        <is>
          <t>BS4</t>
        </is>
      </c>
      <c r="Q2976" t="n">
        <v>1</v>
      </c>
      <c r="V2976" t="n">
        <v>8787612.307</v>
      </c>
      <c r="W2976" t="n">
        <v>1</v>
      </c>
      <c r="X2976" t="n">
        <v>1.13797e-07</v>
      </c>
      <c r="Y2976" t="n">
        <v>1.000004</v>
      </c>
      <c r="Z2976" t="n">
        <v>2.364566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1.0077</v>
      </c>
      <c r="AL2976" t="n">
        <v>74.366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175.843315156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1.0097</v>
      </c>
      <c r="BE2976" t="n">
        <v>84.639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200.134501674</v>
      </c>
    </row>
    <row r="2977">
      <c r="A2977" t="n">
        <v>3191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-958.52929829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249.478266</v>
      </c>
      <c r="P2977" t="inlineStr">
        <is>
          <t>BS4</t>
        </is>
      </c>
      <c r="Q2977" t="n">
        <v>1</v>
      </c>
      <c r="V2977" t="n">
        <v>8787612.307</v>
      </c>
      <c r="W2977" t="n">
        <v>1</v>
      </c>
      <c r="X2977" t="n">
        <v>1.13797e-07</v>
      </c>
      <c r="Y2977" t="n">
        <v>1.000004</v>
      </c>
      <c r="Z2977" t="n">
        <v>249.479264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0.9827</v>
      </c>
      <c r="AL2977" t="n">
        <v>72.521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18092.485704544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0.976</v>
      </c>
      <c r="BE2977" t="n">
        <v>81.81399999999999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20410.896504896</v>
      </c>
    </row>
    <row r="2978">
      <c r="A2978" t="n">
        <v>3192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-958.52929829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241.081321</v>
      </c>
      <c r="P2978" t="inlineStr">
        <is>
          <t>BS4</t>
        </is>
      </c>
      <c r="Q2978" t="n">
        <v>1</v>
      </c>
      <c r="V2978" t="n">
        <v>8787612.307</v>
      </c>
      <c r="W2978" t="n">
        <v>1</v>
      </c>
      <c r="X2978" t="n">
        <v>1.13797e-07</v>
      </c>
      <c r="Y2978" t="n">
        <v>1.000004</v>
      </c>
      <c r="Z2978" t="n">
        <v>241.082285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1.0051</v>
      </c>
      <c r="AL2978" t="n">
        <v>74.17400000000001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17882.03740759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1.0036</v>
      </c>
      <c r="BE2978" t="n">
        <v>84.128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20281.77047248</v>
      </c>
    </row>
    <row r="2979">
      <c r="A2979" t="n">
        <v>3193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-958.52929829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336.203771</v>
      </c>
      <c r="P2979" t="inlineStr">
        <is>
          <t>BS4</t>
        </is>
      </c>
      <c r="Q2979" t="n">
        <v>1</v>
      </c>
      <c r="V2979" t="n">
        <v>8787612.307</v>
      </c>
      <c r="W2979" t="n">
        <v>1</v>
      </c>
      <c r="X2979" t="n">
        <v>1.13797e-07</v>
      </c>
      <c r="Y2979" t="n">
        <v>1.000004</v>
      </c>
      <c r="Z2979" t="n">
        <v>336.205116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0.9989</v>
      </c>
      <c r="AL2979" t="n">
        <v>73.71599999999999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24783.69633105599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0.9927</v>
      </c>
      <c r="BE2979" t="n">
        <v>83.214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27976.972522824</v>
      </c>
    </row>
    <row r="2980">
      <c r="A2980" t="n">
        <v>3194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-958.52929829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102.98291</v>
      </c>
      <c r="P2980" t="inlineStr">
        <is>
          <t>BS4</t>
        </is>
      </c>
      <c r="Q2980" t="n">
        <v>1</v>
      </c>
      <c r="V2980" t="n">
        <v>8787612.307</v>
      </c>
      <c r="W2980" t="n">
        <v>1</v>
      </c>
      <c r="X2980" t="n">
        <v>1.13797e-07</v>
      </c>
      <c r="Y2980" t="n">
        <v>1.000004</v>
      </c>
      <c r="Z2980" t="n">
        <v>102.983322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</v>
      </c>
      <c r="AL2980" t="n">
        <v>73.797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7599.860213634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1</v>
      </c>
      <c r="BE2980" t="n">
        <v>83.82599999999999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8632.679949972</v>
      </c>
    </row>
    <row r="2981">
      <c r="A2981" t="n">
        <v>3195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-958.52929829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0.75087</v>
      </c>
      <c r="P2981" t="inlineStr">
        <is>
          <t>BS4</t>
        </is>
      </c>
      <c r="Q2981" t="n">
        <v>1</v>
      </c>
      <c r="V2981" t="n">
        <v>8787612.307</v>
      </c>
      <c r="W2981" t="n">
        <v>1</v>
      </c>
      <c r="X2981" t="n">
        <v>1.13797e-07</v>
      </c>
      <c r="Y2981" t="n">
        <v>1.000004</v>
      </c>
      <c r="Z2981" t="n">
        <v>0.750873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1.0077</v>
      </c>
      <c r="AL2981" t="n">
        <v>74.366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55.839421518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1.0097</v>
      </c>
      <c r="BE2981" t="n">
        <v>84.639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63.553139847</v>
      </c>
    </row>
    <row r="2982">
      <c r="A2982" t="n">
        <v>3191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-3.5325747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0.952745</v>
      </c>
      <c r="P2982" t="inlineStr">
        <is>
          <t>BS4</t>
        </is>
      </c>
      <c r="Q2982" t="n">
        <v>1</v>
      </c>
      <c r="V2982" t="n">
        <v>8787612.307</v>
      </c>
      <c r="W2982" t="n">
        <v>1</v>
      </c>
      <c r="X2982" t="n">
        <v>1.13797e-07</v>
      </c>
      <c r="Y2982" t="n">
        <v>1.000004</v>
      </c>
      <c r="Z2982" t="n">
        <v>0.952749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69.094310229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77.94820668599999</v>
      </c>
    </row>
    <row r="2983">
      <c r="A2983" t="n">
        <v>3192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-3.5325747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1.202262</v>
      </c>
      <c r="P2983" t="inlineStr">
        <is>
          <t>BS4</t>
        </is>
      </c>
      <c r="Q2983" t="n">
        <v>1</v>
      </c>
      <c r="V2983" t="n">
        <v>8787612.307</v>
      </c>
      <c r="W2983" t="n">
        <v>1</v>
      </c>
      <c r="X2983" t="n">
        <v>1.13797e-07</v>
      </c>
      <c r="Y2983" t="n">
        <v>1.000004</v>
      </c>
      <c r="Z2983" t="n">
        <v>1.202267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1.0051</v>
      </c>
      <c r="AL2983" t="n">
        <v>74.17400000000001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89.176952458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1.0036</v>
      </c>
      <c r="BE2983" t="n">
        <v>84.128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101.144318176</v>
      </c>
    </row>
    <row r="2984">
      <c r="A2984" t="n">
        <v>3193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-3.5325747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0.760248</v>
      </c>
      <c r="P2984" t="inlineStr">
        <is>
          <t>BS4</t>
        </is>
      </c>
      <c r="Q2984" t="n">
        <v>1</v>
      </c>
      <c r="V2984" t="n">
        <v>8787612.307</v>
      </c>
      <c r="W2984" t="n">
        <v>1</v>
      </c>
      <c r="X2984" t="n">
        <v>1.13797e-07</v>
      </c>
      <c r="Y2984" t="n">
        <v>1.000004</v>
      </c>
      <c r="Z2984" t="n">
        <v>0.760251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0.9989</v>
      </c>
      <c r="AL2984" t="n">
        <v>73.71599999999999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56.042662716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0.9927</v>
      </c>
      <c r="BE2984" t="n">
        <v>83.214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63.263526714</v>
      </c>
    </row>
    <row r="2985">
      <c r="A2985" t="n">
        <v>3194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-3.5325747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0.416875</v>
      </c>
      <c r="P2985" t="inlineStr">
        <is>
          <t>BS4</t>
        </is>
      </c>
      <c r="Q2985" t="n">
        <v>1</v>
      </c>
      <c r="V2985" t="n">
        <v>8787612.307</v>
      </c>
      <c r="W2985" t="n">
        <v>1</v>
      </c>
      <c r="X2985" t="n">
        <v>1.13797e-07</v>
      </c>
      <c r="Y2985" t="n">
        <v>1.000004</v>
      </c>
      <c r="Z2985" t="n">
        <v>0.416877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1</v>
      </c>
      <c r="AL2985" t="n">
        <v>73.797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30.764271969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1</v>
      </c>
      <c r="BE2985" t="n">
        <v>83.82599999999999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34.94513140199999</v>
      </c>
    </row>
    <row r="2986">
      <c r="A2986" t="n">
        <v>3195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-3.5325747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0.005654</v>
      </c>
      <c r="P2986" t="inlineStr">
        <is>
          <t>BS4</t>
        </is>
      </c>
      <c r="Q2986" t="n">
        <v>1</v>
      </c>
      <c r="V2986" t="n">
        <v>8787612.307</v>
      </c>
      <c r="W2986" t="n">
        <v>1</v>
      </c>
      <c r="X2986" t="n">
        <v>1.13797e-07</v>
      </c>
      <c r="Y2986" t="n">
        <v>1.000004</v>
      </c>
      <c r="Z2986" t="n">
        <v>0.005654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1.0077</v>
      </c>
      <c r="AL2986" t="n">
        <v>74.366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0.420465364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1.0097</v>
      </c>
      <c r="BE2986" t="n">
        <v>84.639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0.478548906</v>
      </c>
    </row>
    <row r="2987">
      <c r="A2987" t="n">
        <v>3191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-2327.04460619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750.59983</v>
      </c>
      <c r="P2987" t="inlineStr">
        <is>
          <t>BS4</t>
        </is>
      </c>
      <c r="Q2987" t="n">
        <v>1</v>
      </c>
      <c r="V2987" t="n">
        <v>8787612.307</v>
      </c>
      <c r="W2987" t="n">
        <v>1</v>
      </c>
      <c r="X2987" t="n">
        <v>1.13797e-07</v>
      </c>
      <c r="Y2987" t="n">
        <v>1.000004</v>
      </c>
      <c r="Z2987" t="n">
        <v>750.602832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0.9827</v>
      </c>
      <c r="AL2987" t="n">
        <v>72.521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54434.467979472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0.976</v>
      </c>
      <c r="BE2987" t="n">
        <v>81.81399999999999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61409.820097248</v>
      </c>
    </row>
    <row r="2988">
      <c r="A2988" t="n">
        <v>3192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-2327.04460619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603.966816</v>
      </c>
      <c r="P2988" t="inlineStr">
        <is>
          <t>BS4</t>
        </is>
      </c>
      <c r="Q2988" t="n">
        <v>1</v>
      </c>
      <c r="V2988" t="n">
        <v>8787612.307</v>
      </c>
      <c r="W2988" t="n">
        <v>1</v>
      </c>
      <c r="X2988" t="n">
        <v>1.13797e-07</v>
      </c>
      <c r="Y2988" t="n">
        <v>1.000004</v>
      </c>
      <c r="Z2988" t="n">
        <v>603.969232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1.0051</v>
      </c>
      <c r="AL2988" t="n">
        <v>74.17400000000001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44798.813814368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1.0036</v>
      </c>
      <c r="BE2988" t="n">
        <v>84.128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50810.72354969601</v>
      </c>
    </row>
    <row r="2989">
      <c r="A2989" t="n">
        <v>3193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-2327.04460619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607.0871540000001</v>
      </c>
      <c r="P2989" t="inlineStr">
        <is>
          <t>BS4</t>
        </is>
      </c>
      <c r="Q2989" t="n">
        <v>1</v>
      </c>
      <c r="V2989" t="n">
        <v>8787612.307</v>
      </c>
      <c r="W2989" t="n">
        <v>1</v>
      </c>
      <c r="X2989" t="n">
        <v>1.13797e-07</v>
      </c>
      <c r="Y2989" t="n">
        <v>1.000004</v>
      </c>
      <c r="Z2989" t="n">
        <v>607.089582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0.9989</v>
      </c>
      <c r="AL2989" t="n">
        <v>73.71599999999999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44752.21562671199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0.9927</v>
      </c>
      <c r="BE2989" t="n">
        <v>83.214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50518.352476548</v>
      </c>
    </row>
    <row r="2990">
      <c r="A2990" t="n">
        <v>3194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-2327.04460619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295.258054</v>
      </c>
      <c r="P2990" t="inlineStr">
        <is>
          <t>BS4</t>
        </is>
      </c>
      <c r="Q2990" t="n">
        <v>1</v>
      </c>
      <c r="V2990" t="n">
        <v>8787612.307</v>
      </c>
      <c r="W2990" t="n">
        <v>1</v>
      </c>
      <c r="X2990" t="n">
        <v>1.13797e-07</v>
      </c>
      <c r="Y2990" t="n">
        <v>1.000004</v>
      </c>
      <c r="Z2990" t="n">
        <v>295.259235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1</v>
      </c>
      <c r="AL2990" t="n">
        <v>73.797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21789.245765295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1</v>
      </c>
      <c r="BE2990" t="n">
        <v>83.82599999999999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24750.40063311</v>
      </c>
    </row>
    <row r="2991">
      <c r="A2991" t="n">
        <v>3195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-2327.04460619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2.092757</v>
      </c>
      <c r="P2991" t="inlineStr">
        <is>
          <t>BS4</t>
        </is>
      </c>
      <c r="Q2991" t="n">
        <v>1</v>
      </c>
      <c r="V2991" t="n">
        <v>8787612.307</v>
      </c>
      <c r="W2991" t="n">
        <v>1</v>
      </c>
      <c r="X2991" t="n">
        <v>1.13797e-07</v>
      </c>
      <c r="Y2991" t="n">
        <v>1.000004</v>
      </c>
      <c r="Z2991" t="n">
        <v>2.092765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1.0077</v>
      </c>
      <c r="AL2991" t="n">
        <v>74.366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155.63056199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1.0097</v>
      </c>
      <c r="BE2991" t="n">
        <v>84.639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177.129536835</v>
      </c>
    </row>
    <row r="2992">
      <c r="A2992" t="n">
        <v>6382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-4620.65909076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1106.68806</v>
      </c>
      <c r="P2992" t="inlineStr">
        <is>
          <t>BS4</t>
        </is>
      </c>
      <c r="Q2992" t="n">
        <v>1</v>
      </c>
      <c r="V2992" t="n">
        <v>8787612.307</v>
      </c>
      <c r="W2992" t="n">
        <v>1</v>
      </c>
      <c r="X2992" t="n">
        <v>1.13797e-07</v>
      </c>
      <c r="Y2992" t="n">
        <v>1.000004</v>
      </c>
      <c r="Z2992" t="n">
        <v>1106.692487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0.9827</v>
      </c>
      <c r="AL2992" t="n">
        <v>72.521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80258.44584972701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0.976</v>
      </c>
      <c r="BE2992" t="n">
        <v>81.81399999999999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90542.939131418</v>
      </c>
    </row>
    <row r="2993">
      <c r="A2993" t="n">
        <v>6381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-668.90509276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160.20859</v>
      </c>
      <c r="P2993" t="inlineStr">
        <is>
          <t>BS4</t>
        </is>
      </c>
      <c r="Q2993" t="n">
        <v>1</v>
      </c>
      <c r="V2993" t="n">
        <v>8787612.307</v>
      </c>
      <c r="W2993" t="n">
        <v>1</v>
      </c>
      <c r="X2993" t="n">
        <v>1.13797e-07</v>
      </c>
      <c r="Y2993" t="n">
        <v>1.000004</v>
      </c>
      <c r="Z2993" t="n">
        <v>160.209231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11618.533641351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13107.358025034</v>
      </c>
    </row>
    <row r="2994">
      <c r="A2994" t="n">
        <v>6384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-4620.65909076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1465.452725</v>
      </c>
      <c r="P2994" t="inlineStr">
        <is>
          <t>BS4</t>
        </is>
      </c>
      <c r="Q2994" t="n">
        <v>1</v>
      </c>
      <c r="V2994" t="n">
        <v>8787612.307</v>
      </c>
      <c r="W2994" t="n">
        <v>1</v>
      </c>
      <c r="X2994" t="n">
        <v>1.13797e-07</v>
      </c>
      <c r="Y2994" t="n">
        <v>1.000004</v>
      </c>
      <c r="Z2994" t="n">
        <v>1465.458587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1.0051</v>
      </c>
      <c r="AL2994" t="n">
        <v>74.17400000000001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108698.925232138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1.0036</v>
      </c>
      <c r="BE2994" t="n">
        <v>84.128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123286.100007136</v>
      </c>
    </row>
    <row r="2995">
      <c r="A2995" t="n">
        <v>6383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-668.90509276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212.144798</v>
      </c>
      <c r="P2995" t="inlineStr">
        <is>
          <t>BS4</t>
        </is>
      </c>
      <c r="Q2995" t="n">
        <v>1</v>
      </c>
      <c r="V2995" t="n">
        <v>8787612.307</v>
      </c>
      <c r="W2995" t="n">
        <v>1</v>
      </c>
      <c r="X2995" t="n">
        <v>1.13797e-07</v>
      </c>
      <c r="Y2995" t="n">
        <v>1.000004</v>
      </c>
      <c r="Z2995" t="n">
        <v>212.145647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1.0051</v>
      </c>
      <c r="AL2995" t="n">
        <v>74.17400000000001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15735.691220578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1.0036</v>
      </c>
      <c r="BE2995" t="n">
        <v>84.128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17847.388990816</v>
      </c>
    </row>
    <row r="2996">
      <c r="A2996" t="n">
        <v>6386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-4620.65909076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1379.189145</v>
      </c>
      <c r="P2996" t="inlineStr">
        <is>
          <t>BS4</t>
        </is>
      </c>
      <c r="Q2996" t="n">
        <v>1</v>
      </c>
      <c r="V2996" t="n">
        <v>8787612.307</v>
      </c>
      <c r="W2996" t="n">
        <v>1</v>
      </c>
      <c r="X2996" t="n">
        <v>1.13797e-07</v>
      </c>
      <c r="Y2996" t="n">
        <v>1.000004</v>
      </c>
      <c r="Z2996" t="n">
        <v>1379.194662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0.9989</v>
      </c>
      <c r="AL2996" t="n">
        <v>73.71599999999999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101668.713703992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0.9927</v>
      </c>
      <c r="BE2996" t="n">
        <v>83.214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114768.304603668</v>
      </c>
    </row>
    <row r="2997">
      <c r="A2997" t="n">
        <v>6385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-668.90509276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199.656937</v>
      </c>
      <c r="P2997" t="inlineStr">
        <is>
          <t>BS4</t>
        </is>
      </c>
      <c r="Q2997" t="n">
        <v>1</v>
      </c>
      <c r="V2997" t="n">
        <v>8787612.307</v>
      </c>
      <c r="W2997" t="n">
        <v>1</v>
      </c>
      <c r="X2997" t="n">
        <v>1.13797e-07</v>
      </c>
      <c r="Y2997" t="n">
        <v>1.000004</v>
      </c>
      <c r="Z2997" t="n">
        <v>199.657736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0.9989</v>
      </c>
      <c r="AL2997" t="n">
        <v>73.71599999999999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14717.969666976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0.9927</v>
      </c>
      <c r="BE2997" t="n">
        <v>83.214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16614.318843504</v>
      </c>
    </row>
    <row r="2998">
      <c r="A2998" t="n">
        <v>6388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-4620.65909076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529.929189</v>
      </c>
      <c r="P2998" t="inlineStr">
        <is>
          <t>BS4</t>
        </is>
      </c>
      <c r="Q2998" t="n">
        <v>1</v>
      </c>
      <c r="V2998" t="n">
        <v>8787612.307</v>
      </c>
      <c r="W2998" t="n">
        <v>1</v>
      </c>
      <c r="X2998" t="n">
        <v>1.13797e-07</v>
      </c>
      <c r="Y2998" t="n">
        <v>1.000004</v>
      </c>
      <c r="Z2998" t="n">
        <v>529.9313090000001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1</v>
      </c>
      <c r="AL2998" t="n">
        <v>73.797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39107.340810273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1</v>
      </c>
      <c r="BE2998" t="n">
        <v>83.82599999999999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44422.021908234</v>
      </c>
    </row>
    <row r="2999">
      <c r="A2999" t="n">
        <v>6387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-668.90509276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76.714669</v>
      </c>
      <c r="P2999" t="inlineStr">
        <is>
          <t>BS4</t>
        </is>
      </c>
      <c r="Q2999" t="n">
        <v>1</v>
      </c>
      <c r="V2999" t="n">
        <v>8787612.307</v>
      </c>
      <c r="W2999" t="n">
        <v>1</v>
      </c>
      <c r="X2999" t="n">
        <v>1.13797e-07</v>
      </c>
      <c r="Y2999" t="n">
        <v>1.000004</v>
      </c>
      <c r="Z2999" t="n">
        <v>76.71497599999999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1</v>
      </c>
      <c r="AL2999" t="n">
        <v>73.797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5661.335083871999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1</v>
      </c>
      <c r="BE2999" t="n">
        <v>83.82599999999999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6430.709578175999</v>
      </c>
    </row>
    <row r="3000">
      <c r="A3000" t="n">
        <v>6390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-4620.65909076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4.305416</v>
      </c>
      <c r="P3000" t="inlineStr">
        <is>
          <t>BS4</t>
        </is>
      </c>
      <c r="Q3000" t="n">
        <v>1</v>
      </c>
      <c r="V3000" t="n">
        <v>8787612.307</v>
      </c>
      <c r="W3000" t="n">
        <v>1</v>
      </c>
      <c r="X3000" t="n">
        <v>1.13797e-07</v>
      </c>
      <c r="Y3000" t="n">
        <v>1.000004</v>
      </c>
      <c r="Z3000" t="n">
        <v>4.305433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1.0077</v>
      </c>
      <c r="AL3000" t="n">
        <v>74.366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320.177830478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1.0097</v>
      </c>
      <c r="BE3000" t="n">
        <v>84.639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364.407543687</v>
      </c>
    </row>
    <row r="3001">
      <c r="A3001" t="n">
        <v>6389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-668.90509276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0.623269</v>
      </c>
      <c r="P3001" t="inlineStr">
        <is>
          <t>BS4</t>
        </is>
      </c>
      <c r="Q3001" t="n">
        <v>1</v>
      </c>
      <c r="V3001" t="n">
        <v>8787612.307</v>
      </c>
      <c r="W3001" t="n">
        <v>1</v>
      </c>
      <c r="X3001" t="n">
        <v>1.13797e-07</v>
      </c>
      <c r="Y3001" t="n">
        <v>1.000004</v>
      </c>
      <c r="Z3001" t="n">
        <v>0.623271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1.0077</v>
      </c>
      <c r="AL3001" t="n">
        <v>74.366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46.350171186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1.0097</v>
      </c>
      <c r="BE3001" t="n">
        <v>84.639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52.753034169</v>
      </c>
    </row>
    <row r="3002">
      <c r="A3002" t="n">
        <v>5221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-10.79315547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3.35731</v>
      </c>
      <c r="P3002" t="inlineStr">
        <is>
          <t>BS4</t>
        </is>
      </c>
      <c r="Q3002" t="n">
        <v>1</v>
      </c>
      <c r="V3002" t="n">
        <v>8787612.307</v>
      </c>
      <c r="W3002" t="n">
        <v>1</v>
      </c>
      <c r="X3002" t="n">
        <v>1.13797e-07</v>
      </c>
      <c r="Y3002" t="n">
        <v>1.000004</v>
      </c>
      <c r="Z3002" t="n">
        <v>3.357323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0.9827</v>
      </c>
      <c r="AL3002" t="n">
        <v>72.521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243.476421283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0.976</v>
      </c>
      <c r="BE3002" t="n">
        <v>81.81399999999999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274.676023922</v>
      </c>
    </row>
    <row r="3003">
      <c r="A3003" t="n">
        <v>5222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-10.79315547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2.657329</v>
      </c>
      <c r="P3003" t="inlineStr">
        <is>
          <t>BS4</t>
        </is>
      </c>
      <c r="Q3003" t="n">
        <v>1</v>
      </c>
      <c r="V3003" t="n">
        <v>8787612.307</v>
      </c>
      <c r="W3003" t="n">
        <v>1</v>
      </c>
      <c r="X3003" t="n">
        <v>1.13797e-07</v>
      </c>
      <c r="Y3003" t="n">
        <v>1.000004</v>
      </c>
      <c r="Z3003" t="n">
        <v>2.65734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1.0051</v>
      </c>
      <c r="AL3003" t="n">
        <v>74.17400000000001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197.10553716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1.0036</v>
      </c>
      <c r="BE3003" t="n">
        <v>84.128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223.55669952</v>
      </c>
    </row>
    <row r="3004">
      <c r="A3004" t="n">
        <v>5223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-10.79315547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3.384603</v>
      </c>
      <c r="P3004" t="inlineStr">
        <is>
          <t>BS4</t>
        </is>
      </c>
      <c r="Q3004" t="n">
        <v>1</v>
      </c>
      <c r="V3004" t="n">
        <v>8787612.307</v>
      </c>
      <c r="W3004" t="n">
        <v>1</v>
      </c>
      <c r="X3004" t="n">
        <v>1.13797e-07</v>
      </c>
      <c r="Y3004" t="n">
        <v>1.000004</v>
      </c>
      <c r="Z3004" t="n">
        <v>3.384617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0.9989</v>
      </c>
      <c r="AL3004" t="n">
        <v>73.71599999999999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249.500426772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0.9927</v>
      </c>
      <c r="BE3004" t="n">
        <v>83.214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281.647519038</v>
      </c>
    </row>
    <row r="3005">
      <c r="A3005" t="n">
        <v>5224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-10.79315547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1.258585</v>
      </c>
      <c r="P3005" t="inlineStr">
        <is>
          <t>BS4</t>
        </is>
      </c>
      <c r="Q3005" t="n">
        <v>1</v>
      </c>
      <c r="V3005" t="n">
        <v>8787612.307</v>
      </c>
      <c r="W3005" t="n">
        <v>1</v>
      </c>
      <c r="X3005" t="n">
        <v>1.13797e-07</v>
      </c>
      <c r="Y3005" t="n">
        <v>1.000004</v>
      </c>
      <c r="Z3005" t="n">
        <v>1.25859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</v>
      </c>
      <c r="AL3005" t="n">
        <v>73.797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92.88016623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1</v>
      </c>
      <c r="BE3005" t="n">
        <v>83.82599999999999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105.50256534</v>
      </c>
    </row>
    <row r="3006">
      <c r="A3006" t="n">
        <v>5225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-10.79315547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0.008115000000000001</v>
      </c>
      <c r="P3006" t="inlineStr">
        <is>
          <t>BS4</t>
        </is>
      </c>
      <c r="Q3006" t="n">
        <v>1</v>
      </c>
      <c r="V3006" t="n">
        <v>8787612.307</v>
      </c>
      <c r="W3006" t="n">
        <v>1</v>
      </c>
      <c r="X3006" t="n">
        <v>1.13797e-07</v>
      </c>
      <c r="Y3006" t="n">
        <v>1.000004</v>
      </c>
      <c r="Z3006" t="n">
        <v>0.008115000000000001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1.0077</v>
      </c>
      <c r="AL3006" t="n">
        <v>74.366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0.60348009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1.0097</v>
      </c>
      <c r="BE3006" t="n">
        <v>84.639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0.686845485</v>
      </c>
    </row>
    <row r="3007">
      <c r="A3007" t="n">
        <v>3191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-637.09092745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119.478626</v>
      </c>
      <c r="P3007" t="inlineStr">
        <is>
          <t>BS4</t>
        </is>
      </c>
      <c r="Q3007" t="n">
        <v>1</v>
      </c>
      <c r="V3007" t="n">
        <v>8787612.307</v>
      </c>
      <c r="W3007" t="n">
        <v>1</v>
      </c>
      <c r="X3007" t="n">
        <v>1.13797e-07</v>
      </c>
      <c r="Y3007" t="n">
        <v>1.000004</v>
      </c>
      <c r="Z3007" t="n">
        <v>119.479104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0.9827</v>
      </c>
      <c r="AL3007" t="n">
        <v>72.521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8664.744101184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0.976</v>
      </c>
      <c r="BE3007" t="n">
        <v>81.81399999999999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9775.063414656001</v>
      </c>
    </row>
    <row r="3008">
      <c r="A3008" t="n">
        <v>3192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-637.09092745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259.663584</v>
      </c>
      <c r="P3008" t="inlineStr">
        <is>
          <t>BS4</t>
        </is>
      </c>
      <c r="Q3008" t="n">
        <v>1</v>
      </c>
      <c r="V3008" t="n">
        <v>8787612.307</v>
      </c>
      <c r="W3008" t="n">
        <v>1</v>
      </c>
      <c r="X3008" t="n">
        <v>1.13797e-07</v>
      </c>
      <c r="Y3008" t="n">
        <v>1.000004</v>
      </c>
      <c r="Z3008" t="n">
        <v>259.664623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1.0051</v>
      </c>
      <c r="AL3008" t="n">
        <v>74.17400000000001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19260.363746402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1.0036</v>
      </c>
      <c r="BE3008" t="n">
        <v>84.128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21845.065403744</v>
      </c>
    </row>
    <row r="3009">
      <c r="A3009" t="n">
        <v>3193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-637.09092745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102.789941</v>
      </c>
      <c r="P3009" t="inlineStr">
        <is>
          <t>BS4</t>
        </is>
      </c>
      <c r="Q3009" t="n">
        <v>1</v>
      </c>
      <c r="V3009" t="n">
        <v>8787612.307</v>
      </c>
      <c r="W3009" t="n">
        <v>1</v>
      </c>
      <c r="X3009" t="n">
        <v>1.13797e-07</v>
      </c>
      <c r="Y3009" t="n">
        <v>1.000004</v>
      </c>
      <c r="Z3009" t="n">
        <v>102.790352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0.9989</v>
      </c>
      <c r="AL3009" t="n">
        <v>73.71599999999999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7577.293588031999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0.9927</v>
      </c>
      <c r="BE3009" t="n">
        <v>83.214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8553.596351328</v>
      </c>
    </row>
    <row r="3010">
      <c r="A3010" t="n">
        <v>3194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-637.09092745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57.85411</v>
      </c>
      <c r="P3010" t="inlineStr">
        <is>
          <t>BS4</t>
        </is>
      </c>
      <c r="Q3010" t="n">
        <v>1</v>
      </c>
      <c r="V3010" t="n">
        <v>8787612.307</v>
      </c>
      <c r="W3010" t="n">
        <v>1</v>
      </c>
      <c r="X3010" t="n">
        <v>1.13797e-07</v>
      </c>
      <c r="Y3010" t="n">
        <v>1.000004</v>
      </c>
      <c r="Z3010" t="n">
        <v>57.854341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</v>
      </c>
      <c r="AL3010" t="n">
        <v>73.797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4269.476802777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</v>
      </c>
      <c r="BE3010" t="n">
        <v>83.82599999999999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4849.697988665999</v>
      </c>
    </row>
    <row r="3011">
      <c r="A3011" t="n">
        <v>3195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-637.09092745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78.313202</v>
      </c>
      <c r="P3011" t="inlineStr">
        <is>
          <t>BS4</t>
        </is>
      </c>
      <c r="Q3011" t="n">
        <v>1</v>
      </c>
      <c r="V3011" t="n">
        <v>8787612.307</v>
      </c>
      <c r="W3011" t="n">
        <v>1</v>
      </c>
      <c r="X3011" t="n">
        <v>1.13797e-07</v>
      </c>
      <c r="Y3011" t="n">
        <v>1.000004</v>
      </c>
      <c r="Z3011" t="n">
        <v>78.313515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1.0077</v>
      </c>
      <c r="AL3011" t="n">
        <v>74.366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5823.86285649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1.0097</v>
      </c>
      <c r="BE3011" t="n">
        <v>84.639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6628.377596084999</v>
      </c>
    </row>
    <row r="3012">
      <c r="A3012" t="n">
        <v>3191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-2591.98543124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511.145481</v>
      </c>
      <c r="P3012" t="inlineStr">
        <is>
          <t>BS4</t>
        </is>
      </c>
      <c r="Q3012" t="n">
        <v>1</v>
      </c>
      <c r="V3012" t="n">
        <v>8787612.307</v>
      </c>
      <c r="W3012" t="n">
        <v>1</v>
      </c>
      <c r="X3012" t="n">
        <v>1.13797e-07</v>
      </c>
      <c r="Y3012" t="n">
        <v>1.000004</v>
      </c>
      <c r="Z3012" t="n">
        <v>511.147526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0.9827</v>
      </c>
      <c r="AL3012" t="n">
        <v>72.521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37068.929733046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0.976</v>
      </c>
      <c r="BE3012" t="n">
        <v>81.81399999999999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41819.023692164</v>
      </c>
    </row>
    <row r="3013">
      <c r="A3013" t="n">
        <v>3192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-2591.98543124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1177.754635</v>
      </c>
      <c r="P3013" t="inlineStr">
        <is>
          <t>BS4</t>
        </is>
      </c>
      <c r="Q3013" t="n">
        <v>1</v>
      </c>
      <c r="V3013" t="n">
        <v>8787612.307</v>
      </c>
      <c r="W3013" t="n">
        <v>1</v>
      </c>
      <c r="X3013" t="n">
        <v>1.13797e-07</v>
      </c>
      <c r="Y3013" t="n">
        <v>1.000004</v>
      </c>
      <c r="Z3013" t="n">
        <v>1177.759346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1.0051</v>
      </c>
      <c r="AL3013" t="n">
        <v>74.17400000000001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87359.12173020402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1.0036</v>
      </c>
      <c r="BE3013" t="n">
        <v>84.128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99082.538260288</v>
      </c>
    </row>
    <row r="3014">
      <c r="A3014" t="n">
        <v>3193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-2591.98543124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475.8511</v>
      </c>
      <c r="P3014" t="inlineStr">
        <is>
          <t>BS4</t>
        </is>
      </c>
      <c r="Q3014" t="n">
        <v>1</v>
      </c>
      <c r="V3014" t="n">
        <v>8787612.307</v>
      </c>
      <c r="W3014" t="n">
        <v>1</v>
      </c>
      <c r="X3014" t="n">
        <v>1.13797e-07</v>
      </c>
      <c r="Y3014" t="n">
        <v>1.000004</v>
      </c>
      <c r="Z3014" t="n">
        <v>475.853003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0.9989</v>
      </c>
      <c r="AL3014" t="n">
        <v>73.71599999999999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35077.979969148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0.9927</v>
      </c>
      <c r="BE3014" t="n">
        <v>83.214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39597.631791642</v>
      </c>
    </row>
    <row r="3015">
      <c r="A3015" t="n">
        <v>3194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-2591.98543124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348.056897</v>
      </c>
      <c r="P3015" t="inlineStr">
        <is>
          <t>BS4</t>
        </is>
      </c>
      <c r="Q3015" t="n">
        <v>1</v>
      </c>
      <c r="V3015" t="n">
        <v>8787612.307</v>
      </c>
      <c r="W3015" t="n">
        <v>1</v>
      </c>
      <c r="X3015" t="n">
        <v>1.13797e-07</v>
      </c>
      <c r="Y3015" t="n">
        <v>1.000004</v>
      </c>
      <c r="Z3015" t="n">
        <v>348.058289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</v>
      </c>
      <c r="AL3015" t="n">
        <v>73.797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25685.657553333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</v>
      </c>
      <c r="BE3015" t="n">
        <v>83.82599999999999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29176.334133714</v>
      </c>
    </row>
    <row r="3016">
      <c r="A3016" t="n">
        <v>3195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-2591.98543124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3.450308</v>
      </c>
      <c r="P3016" t="inlineStr">
        <is>
          <t>BS4</t>
        </is>
      </c>
      <c r="Q3016" t="n">
        <v>1</v>
      </c>
      <c r="V3016" t="n">
        <v>8787612.307</v>
      </c>
      <c r="W3016" t="n">
        <v>1</v>
      </c>
      <c r="X3016" t="n">
        <v>1.13797e-07</v>
      </c>
      <c r="Y3016" t="n">
        <v>1.000004</v>
      </c>
      <c r="Z3016" t="n">
        <v>3.450322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1.0077</v>
      </c>
      <c r="AL3016" t="n">
        <v>74.366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256.586645852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1.0097</v>
      </c>
      <c r="BE3016" t="n">
        <v>84.639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292.031803758</v>
      </c>
    </row>
    <row r="3017">
      <c r="A3017" t="n">
        <v>6381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-1251.89960405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261.645038</v>
      </c>
      <c r="P3017" t="inlineStr">
        <is>
          <t>BS4</t>
        </is>
      </c>
      <c r="Q3017" t="n">
        <v>1</v>
      </c>
      <c r="V3017" t="n">
        <v>8787612.307</v>
      </c>
      <c r="W3017" t="n">
        <v>1</v>
      </c>
      <c r="X3017" t="n">
        <v>1.13797e-07</v>
      </c>
      <c r="Y3017" t="n">
        <v>1.000004</v>
      </c>
      <c r="Z3017" t="n">
        <v>261.646085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18974.835730285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21406.31279819</v>
      </c>
    </row>
    <row r="3018">
      <c r="A3018" t="n">
        <v>6382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-1442.37951548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301.455038</v>
      </c>
      <c r="P3018" t="inlineStr">
        <is>
          <t>BS4</t>
        </is>
      </c>
      <c r="Q3018" t="n">
        <v>1</v>
      </c>
      <c r="V3018" t="n">
        <v>8787612.307</v>
      </c>
      <c r="W3018" t="n">
        <v>1</v>
      </c>
      <c r="X3018" t="n">
        <v>1.13797e-07</v>
      </c>
      <c r="Y3018" t="n">
        <v>1.000004</v>
      </c>
      <c r="Z3018" t="n">
        <v>301.456244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0.9827</v>
      </c>
      <c r="AL3018" t="n">
        <v>72.521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21861.908271124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0.976</v>
      </c>
      <c r="BE3018" t="n">
        <v>81.81399999999999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24663.341146616</v>
      </c>
    </row>
    <row r="3019">
      <c r="A3019" t="n">
        <v>6383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-1251.89960405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505.506546</v>
      </c>
      <c r="P3019" t="inlineStr">
        <is>
          <t>BS4</t>
        </is>
      </c>
      <c r="Q3019" t="n">
        <v>1</v>
      </c>
      <c r="V3019" t="n">
        <v>8787612.307</v>
      </c>
      <c r="W3019" t="n">
        <v>1</v>
      </c>
      <c r="X3019" t="n">
        <v>1.13797e-07</v>
      </c>
      <c r="Y3019" t="n">
        <v>1.000004</v>
      </c>
      <c r="Z3019" t="n">
        <v>505.508568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1.0051</v>
      </c>
      <c r="AL3019" t="n">
        <v>74.17400000000001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37495.592522832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1.0036</v>
      </c>
      <c r="BE3019" t="n">
        <v>84.128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42527.424808704</v>
      </c>
    </row>
    <row r="3020">
      <c r="A3020" t="n">
        <v>6384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-1442.37951548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582.420735</v>
      </c>
      <c r="P3020" t="inlineStr">
        <is>
          <t>BS4</t>
        </is>
      </c>
      <c r="Q3020" t="n">
        <v>1</v>
      </c>
      <c r="V3020" t="n">
        <v>8787612.307</v>
      </c>
      <c r="W3020" t="n">
        <v>1</v>
      </c>
      <c r="X3020" t="n">
        <v>1.13797e-07</v>
      </c>
      <c r="Y3020" t="n">
        <v>1.000004</v>
      </c>
      <c r="Z3020" t="n">
        <v>582.423065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1.0051</v>
      </c>
      <c r="AL3020" t="n">
        <v>74.17400000000001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43200.64842331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1.0036</v>
      </c>
      <c r="BE3020" t="n">
        <v>84.128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48998.08761232</v>
      </c>
    </row>
    <row r="3021">
      <c r="A3021" t="n">
        <v>6385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-1251.89960405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204.500435</v>
      </c>
      <c r="P3021" t="inlineStr">
        <is>
          <t>BS4</t>
        </is>
      </c>
      <c r="Q3021" t="n">
        <v>1</v>
      </c>
      <c r="V3021" t="n">
        <v>8787612.307</v>
      </c>
      <c r="W3021" t="n">
        <v>1</v>
      </c>
      <c r="X3021" t="n">
        <v>1.13797e-07</v>
      </c>
      <c r="Y3021" t="n">
        <v>1.000004</v>
      </c>
      <c r="Z3021" t="n">
        <v>204.501253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0.9989</v>
      </c>
      <c r="AL3021" t="n">
        <v>73.71599999999999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15075.014366148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0.9927</v>
      </c>
      <c r="BE3021" t="n">
        <v>83.214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17017.367267142</v>
      </c>
    </row>
    <row r="3022">
      <c r="A3022" t="n">
        <v>6386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-1442.37951548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235.615729</v>
      </c>
      <c r="P3022" t="inlineStr">
        <is>
          <t>BS4</t>
        </is>
      </c>
      <c r="Q3022" t="n">
        <v>1</v>
      </c>
      <c r="V3022" t="n">
        <v>8787612.307</v>
      </c>
      <c r="W3022" t="n">
        <v>1</v>
      </c>
      <c r="X3022" t="n">
        <v>1.13797e-07</v>
      </c>
      <c r="Y3022" t="n">
        <v>1.000004</v>
      </c>
      <c r="Z3022" t="n">
        <v>235.616671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0.9989</v>
      </c>
      <c r="AL3022" t="n">
        <v>73.71599999999999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17368.718519436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0.9927</v>
      </c>
      <c r="BE3022" t="n">
        <v>83.214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19606.605660594</v>
      </c>
    </row>
    <row r="3023">
      <c r="A3023" t="n">
        <v>6387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-1251.89960405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242.269671</v>
      </c>
      <c r="P3023" t="inlineStr">
        <is>
          <t>BS4</t>
        </is>
      </c>
      <c r="Q3023" t="n">
        <v>1</v>
      </c>
      <c r="V3023" t="n">
        <v>8787612.307</v>
      </c>
      <c r="W3023" t="n">
        <v>1</v>
      </c>
      <c r="X3023" t="n">
        <v>1.13797e-07</v>
      </c>
      <c r="Y3023" t="n">
        <v>1.000004</v>
      </c>
      <c r="Z3023" t="n">
        <v>242.27064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1</v>
      </c>
      <c r="AL3023" t="n">
        <v>73.797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17878.84642008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1</v>
      </c>
      <c r="BE3023" t="n">
        <v>83.82599999999999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20308.57866864</v>
      </c>
    </row>
    <row r="3024">
      <c r="A3024" t="n">
        <v>6388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-1442.37951548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279.131656</v>
      </c>
      <c r="P3024" t="inlineStr">
        <is>
          <t>BS4</t>
        </is>
      </c>
      <c r="Q3024" t="n">
        <v>1</v>
      </c>
      <c r="V3024" t="n">
        <v>8787612.307</v>
      </c>
      <c r="W3024" t="n">
        <v>1</v>
      </c>
      <c r="X3024" t="n">
        <v>1.13797e-07</v>
      </c>
      <c r="Y3024" t="n">
        <v>1.000004</v>
      </c>
      <c r="Z3024" t="n">
        <v>279.132773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</v>
      </c>
      <c r="AL3024" t="n">
        <v>73.797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20599.161249081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1</v>
      </c>
      <c r="BE3024" t="n">
        <v>83.82599999999999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23398.583829498</v>
      </c>
    </row>
    <row r="3025">
      <c r="A3025" t="n">
        <v>6390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-1442.37951548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1.599238</v>
      </c>
      <c r="P3025" t="inlineStr">
        <is>
          <t>BS4</t>
        </is>
      </c>
      <c r="Q3025" t="n">
        <v>1</v>
      </c>
      <c r="V3025" t="n">
        <v>8787612.307</v>
      </c>
      <c r="W3025" t="n">
        <v>1</v>
      </c>
      <c r="X3025" t="n">
        <v>1.13797e-07</v>
      </c>
      <c r="Y3025" t="n">
        <v>1.000004</v>
      </c>
      <c r="Z3025" t="n">
        <v>1.599244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1.0077</v>
      </c>
      <c r="AL3025" t="n">
        <v>74.366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118.929379304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1.0097</v>
      </c>
      <c r="BE3025" t="n">
        <v>84.639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135.358412916</v>
      </c>
    </row>
    <row r="3026">
      <c r="A3026" t="n">
        <v>6389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-1251.89960405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1.388043</v>
      </c>
      <c r="P3026" t="inlineStr">
        <is>
          <t>BS4</t>
        </is>
      </c>
      <c r="Q3026" t="n">
        <v>1</v>
      </c>
      <c r="V3026" t="n">
        <v>8787612.307</v>
      </c>
      <c r="W3026" t="n">
        <v>1</v>
      </c>
      <c r="X3026" t="n">
        <v>1.13797e-07</v>
      </c>
      <c r="Y3026" t="n">
        <v>1.000004</v>
      </c>
      <c r="Z3026" t="n">
        <v>1.388049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1.0077</v>
      </c>
      <c r="AL3026" t="n">
        <v>74.366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103.223651934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1.0097</v>
      </c>
      <c r="BE3026" t="n">
        <v>84.639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117.483079311</v>
      </c>
    </row>
    <row r="3027">
      <c r="A3027" t="n">
        <v>3191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-4900.70418018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1143.372059</v>
      </c>
      <c r="P3027" t="inlineStr">
        <is>
          <t>BS4</t>
        </is>
      </c>
      <c r="Q3027" t="n">
        <v>1</v>
      </c>
      <c r="V3027" t="n">
        <v>8787612.307</v>
      </c>
      <c r="W3027" t="n">
        <v>1</v>
      </c>
      <c r="X3027" t="n">
        <v>1.13797e-07</v>
      </c>
      <c r="Y3027" t="n">
        <v>1.000004</v>
      </c>
      <c r="Z3027" t="n">
        <v>1143.376632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0.9827</v>
      </c>
      <c r="AL3027" t="n">
        <v>72.521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82918.816729272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0.976</v>
      </c>
      <c r="BE3027" t="n">
        <v>81.81399999999999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93544.21577044799</v>
      </c>
    </row>
    <row r="3028">
      <c r="A3028" t="n">
        <v>3192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-4900.70418018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1597.575867</v>
      </c>
      <c r="P3028" t="inlineStr">
        <is>
          <t>BS4</t>
        </is>
      </c>
      <c r="Q3028" t="n">
        <v>1</v>
      </c>
      <c r="V3028" t="n">
        <v>8787612.307</v>
      </c>
      <c r="W3028" t="n">
        <v>1</v>
      </c>
      <c r="X3028" t="n">
        <v>1.13797e-07</v>
      </c>
      <c r="Y3028" t="n">
        <v>1.000004</v>
      </c>
      <c r="Z3028" t="n">
        <v>1597.582257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1.0051</v>
      </c>
      <c r="AL3028" t="n">
        <v>74.17400000000001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118499.066330718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1.0036</v>
      </c>
      <c r="BE3028" t="n">
        <v>84.128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134401.400116896</v>
      </c>
    </row>
    <row r="3029">
      <c r="A3029" t="n">
        <v>3193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-4900.70418018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661.780227</v>
      </c>
      <c r="P3029" t="inlineStr">
        <is>
          <t>BS4</t>
        </is>
      </c>
      <c r="Q3029" t="n">
        <v>1</v>
      </c>
      <c r="V3029" t="n">
        <v>8787612.307</v>
      </c>
      <c r="W3029" t="n">
        <v>1</v>
      </c>
      <c r="X3029" t="n">
        <v>1.13797e-07</v>
      </c>
      <c r="Y3029" t="n">
        <v>1.000004</v>
      </c>
      <c r="Z3029" t="n">
        <v>661.782874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0.9989</v>
      </c>
      <c r="AL3029" t="n">
        <v>73.71599999999999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48783.98633978399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0.9927</v>
      </c>
      <c r="BE3029" t="n">
        <v>83.214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55069.600077036</v>
      </c>
    </row>
    <row r="3030">
      <c r="A3030" t="n">
        <v>3194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-4900.70418018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1351.011237</v>
      </c>
      <c r="P3030" t="inlineStr">
        <is>
          <t>BS4</t>
        </is>
      </c>
      <c r="Q3030" t="n">
        <v>1</v>
      </c>
      <c r="V3030" t="n">
        <v>8787612.307</v>
      </c>
      <c r="W3030" t="n">
        <v>1</v>
      </c>
      <c r="X3030" t="n">
        <v>1.13797e-07</v>
      </c>
      <c r="Y3030" t="n">
        <v>1.000004</v>
      </c>
      <c r="Z3030" t="n">
        <v>1351.016641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1</v>
      </c>
      <c r="AL3030" t="n">
        <v>73.797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99700.97505587699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1</v>
      </c>
      <c r="BE3030" t="n">
        <v>83.82599999999999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113250.320948466</v>
      </c>
    </row>
    <row r="3031">
      <c r="A3031" t="n">
        <v>3195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-4900.70418018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3.631947</v>
      </c>
      <c r="P3031" t="inlineStr">
        <is>
          <t>BS4</t>
        </is>
      </c>
      <c r="Q3031" t="n">
        <v>1</v>
      </c>
      <c r="V3031" t="n">
        <v>8787612.307</v>
      </c>
      <c r="W3031" t="n">
        <v>1</v>
      </c>
      <c r="X3031" t="n">
        <v>1.13797e-07</v>
      </c>
      <c r="Y3031" t="n">
        <v>1.000004</v>
      </c>
      <c r="Z3031" t="n">
        <v>3.631962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1.0077</v>
      </c>
      <c r="AL3031" t="n">
        <v>74.366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270.094486092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1.0097</v>
      </c>
      <c r="BE3031" t="n">
        <v>84.639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307.405631718</v>
      </c>
    </row>
    <row r="3032">
      <c r="A3032" t="n">
        <v>1915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-92.88221015000001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72.99409300000001</v>
      </c>
      <c r="P3032" t="inlineStr">
        <is>
          <t>BS4</t>
        </is>
      </c>
      <c r="Q3032" t="n">
        <v>1</v>
      </c>
      <c r="V3032" t="n">
        <v>8787612.307</v>
      </c>
      <c r="W3032" t="n">
        <v>1</v>
      </c>
      <c r="X3032" t="n">
        <v>1.13797e-07</v>
      </c>
      <c r="Y3032" t="n">
        <v>1.000004</v>
      </c>
      <c r="Z3032" t="n">
        <v>72.99438499999999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1.0034</v>
      </c>
      <c r="AL3032" t="n">
        <v>74.048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5405.08822048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1.0078</v>
      </c>
      <c r="BE3032" t="n">
        <v>84.48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6166.5656448</v>
      </c>
    </row>
    <row r="3033">
      <c r="A3033" t="n">
        <v>1916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-92.88221015000001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2.263689</v>
      </c>
      <c r="P3033" t="inlineStr">
        <is>
          <t>BS4</t>
        </is>
      </c>
      <c r="Q3033" t="n">
        <v>1</v>
      </c>
      <c r="V3033" t="n">
        <v>8787612.307</v>
      </c>
      <c r="W3033" t="n">
        <v>1</v>
      </c>
      <c r="X3033" t="n">
        <v>1.13797e-07</v>
      </c>
      <c r="Y3033" t="n">
        <v>1.000004</v>
      </c>
      <c r="Z3033" t="n">
        <v>2.263698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0.9666</v>
      </c>
      <c r="AL3033" t="n">
        <v>71.333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161.476369434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0.9656</v>
      </c>
      <c r="BE3033" t="n">
        <v>80.943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183.230507214</v>
      </c>
    </row>
    <row r="3034">
      <c r="A3034" t="n">
        <v>1917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-92.88221015000001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49.503469</v>
      </c>
      <c r="P3034" t="inlineStr">
        <is>
          <t>BS4</t>
        </is>
      </c>
      <c r="Q3034" t="n">
        <v>1</v>
      </c>
      <c r="V3034" t="n">
        <v>8787612.307</v>
      </c>
      <c r="W3034" t="n">
        <v>1</v>
      </c>
      <c r="X3034" t="n">
        <v>1.13797e-07</v>
      </c>
      <c r="Y3034" t="n">
        <v>1.000004</v>
      </c>
      <c r="Z3034" t="n">
        <v>49.503667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1.0077</v>
      </c>
      <c r="AL3034" t="n">
        <v>74.366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3681.389700122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1.0097</v>
      </c>
      <c r="BE3034" t="n">
        <v>84.639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4189.940871213</v>
      </c>
    </row>
    <row r="3035">
      <c r="A3035" t="n">
        <v>3191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-4935.94576224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1280.068534</v>
      </c>
      <c r="P3035" t="inlineStr">
        <is>
          <t>BS4</t>
        </is>
      </c>
      <c r="Q3035" t="n">
        <v>1</v>
      </c>
      <c r="V3035" t="n">
        <v>8787612.307</v>
      </c>
      <c r="W3035" t="n">
        <v>1</v>
      </c>
      <c r="X3035" t="n">
        <v>1.13797e-07</v>
      </c>
      <c r="Y3035" t="n">
        <v>1.000004</v>
      </c>
      <c r="Z3035" t="n">
        <v>1280.073654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92832.22146173401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104727.945928356</v>
      </c>
    </row>
    <row r="3036">
      <c r="A3036" t="n">
        <v>3192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-4935.94576224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1201.75098</v>
      </c>
      <c r="P3036" t="inlineStr">
        <is>
          <t>BS4</t>
        </is>
      </c>
      <c r="Q3036" t="n">
        <v>1</v>
      </c>
      <c r="V3036" t="n">
        <v>8787612.307</v>
      </c>
      <c r="W3036" t="n">
        <v>1</v>
      </c>
      <c r="X3036" t="n">
        <v>1.13797e-07</v>
      </c>
      <c r="Y3036" t="n">
        <v>1.000004</v>
      </c>
      <c r="Z3036" t="n">
        <v>1201.755787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1.0051</v>
      </c>
      <c r="AL3036" t="n">
        <v>74.17400000000001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89139.03374493802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1.0036</v>
      </c>
      <c r="BE3036" t="n">
        <v>84.128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101101.310848736</v>
      </c>
    </row>
    <row r="3037">
      <c r="A3037" t="n">
        <v>3193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-4935.94576224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518.693912</v>
      </c>
      <c r="P3037" t="inlineStr">
        <is>
          <t>BS4</t>
        </is>
      </c>
      <c r="Q3037" t="n">
        <v>1</v>
      </c>
      <c r="V3037" t="n">
        <v>8787612.307</v>
      </c>
      <c r="W3037" t="n">
        <v>1</v>
      </c>
      <c r="X3037" t="n">
        <v>1.13797e-07</v>
      </c>
      <c r="Y3037" t="n">
        <v>1.000004</v>
      </c>
      <c r="Z3037" t="n">
        <v>518.6959869999999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0.9989</v>
      </c>
      <c r="AL3037" t="n">
        <v>73.71599999999999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38236.19337769199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0.9927</v>
      </c>
      <c r="BE3037" t="n">
        <v>83.214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43162.767862218</v>
      </c>
    </row>
    <row r="3038">
      <c r="A3038" t="n">
        <v>3194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-4935.94576224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1789.076888</v>
      </c>
      <c r="P3038" t="inlineStr">
        <is>
          <t>BS4</t>
        </is>
      </c>
      <c r="Q3038" t="n">
        <v>1</v>
      </c>
      <c r="V3038" t="n">
        <v>8787612.307</v>
      </c>
      <c r="W3038" t="n">
        <v>1</v>
      </c>
      <c r="X3038" t="n">
        <v>1.13797e-07</v>
      </c>
      <c r="Y3038" t="n">
        <v>1.000004</v>
      </c>
      <c r="Z3038" t="n">
        <v>1789.084044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1</v>
      </c>
      <c r="AL3038" t="n">
        <v>73.797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132029.035195068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1</v>
      </c>
      <c r="BE3038" t="n">
        <v>83.82599999999999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149971.759072344</v>
      </c>
    </row>
    <row r="3039">
      <c r="A3039" t="n">
        <v>3195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-4935.94576224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1.900158</v>
      </c>
      <c r="P3039" t="inlineStr">
        <is>
          <t>BS4</t>
        </is>
      </c>
      <c r="Q3039" t="n">
        <v>1</v>
      </c>
      <c r="V3039" t="n">
        <v>8787612.307</v>
      </c>
      <c r="W3039" t="n">
        <v>1</v>
      </c>
      <c r="X3039" t="n">
        <v>1.13797e-07</v>
      </c>
      <c r="Y3039" t="n">
        <v>1.000004</v>
      </c>
      <c r="Z3039" t="n">
        <v>1.900166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1.0077</v>
      </c>
      <c r="AL3039" t="n">
        <v>74.366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141.307744756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1.0097</v>
      </c>
      <c r="BE3039" t="n">
        <v>84.639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160.828150074</v>
      </c>
    </row>
    <row r="3040">
      <c r="A3040" t="n">
        <v>3191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-5472.14826055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1991.336357</v>
      </c>
      <c r="P3040" t="inlineStr">
        <is>
          <t>BS4</t>
        </is>
      </c>
      <c r="Q3040" t="n">
        <v>1</v>
      </c>
      <c r="V3040" t="n">
        <v>8787612.307</v>
      </c>
      <c r="W3040" t="n">
        <v>1</v>
      </c>
      <c r="X3040" t="n">
        <v>1.13797e-07</v>
      </c>
      <c r="Y3040" t="n">
        <v>1.000004</v>
      </c>
      <c r="Z3040" t="n">
        <v>1991.344322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0.9827</v>
      </c>
      <c r="AL3040" t="n">
        <v>72.521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144414.281575762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0.976</v>
      </c>
      <c r="BE3040" t="n">
        <v>81.81399999999999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162919.844360108</v>
      </c>
    </row>
    <row r="3041">
      <c r="A3041" t="n">
        <v>3192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-5472.14826055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1299.205011</v>
      </c>
      <c r="P3041" t="inlineStr">
        <is>
          <t>BS4</t>
        </is>
      </c>
      <c r="Q3041" t="n">
        <v>1</v>
      </c>
      <c r="V3041" t="n">
        <v>8787612.307</v>
      </c>
      <c r="W3041" t="n">
        <v>1</v>
      </c>
      <c r="X3041" t="n">
        <v>1.13797e-07</v>
      </c>
      <c r="Y3041" t="n">
        <v>1.000004</v>
      </c>
      <c r="Z3041" t="n">
        <v>1299.210208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1.0051</v>
      </c>
      <c r="AL3041" t="n">
        <v>74.17400000000001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96367.617968192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1.0036</v>
      </c>
      <c r="BE3041" t="n">
        <v>84.128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109299.956378624</v>
      </c>
    </row>
    <row r="3042">
      <c r="A3042" t="n">
        <v>3193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-5472.14826055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1280.051022</v>
      </c>
      <c r="P3042" t="inlineStr">
        <is>
          <t>BS4</t>
        </is>
      </c>
      <c r="Q3042" t="n">
        <v>1</v>
      </c>
      <c r="V3042" t="n">
        <v>8787612.307</v>
      </c>
      <c r="W3042" t="n">
        <v>1</v>
      </c>
      <c r="X3042" t="n">
        <v>1.13797e-07</v>
      </c>
      <c r="Y3042" t="n">
        <v>1.000004</v>
      </c>
      <c r="Z3042" t="n">
        <v>1280.056142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0.9989</v>
      </c>
      <c r="AL3042" t="n">
        <v>73.71599999999999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94360.61856367199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0.9927</v>
      </c>
      <c r="BE3042" t="n">
        <v>83.214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106518.591800388</v>
      </c>
    </row>
    <row r="3043">
      <c r="A3043" t="n">
        <v>3194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-5472.14826055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737.308214</v>
      </c>
      <c r="P3043" t="inlineStr">
        <is>
          <t>BS4</t>
        </is>
      </c>
      <c r="Q3043" t="n">
        <v>1</v>
      </c>
      <c r="V3043" t="n">
        <v>8787612.307</v>
      </c>
      <c r="W3043" t="n">
        <v>1</v>
      </c>
      <c r="X3043" t="n">
        <v>1.13797e-07</v>
      </c>
      <c r="Y3043" t="n">
        <v>1.000004</v>
      </c>
      <c r="Z3043" t="n">
        <v>737.311163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1</v>
      </c>
      <c r="AL3043" t="n">
        <v>73.797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54411.35189591099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1</v>
      </c>
      <c r="BE3043" t="n">
        <v>83.82599999999999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61805.84554963799</v>
      </c>
    </row>
    <row r="3044">
      <c r="A3044" t="n">
        <v>3195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-5472.14826055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4.209771</v>
      </c>
      <c r="P3044" t="inlineStr">
        <is>
          <t>BS4</t>
        </is>
      </c>
      <c r="Q3044" t="n">
        <v>1</v>
      </c>
      <c r="V3044" t="n">
        <v>8787612.307</v>
      </c>
      <c r="W3044" t="n">
        <v>1</v>
      </c>
      <c r="X3044" t="n">
        <v>1.13797e-07</v>
      </c>
      <c r="Y3044" t="n">
        <v>1.000004</v>
      </c>
      <c r="Z3044" t="n">
        <v>4.209788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1.0077</v>
      </c>
      <c r="AL3044" t="n">
        <v>74.366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313.065094408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1.0097</v>
      </c>
      <c r="BE3044" t="n">
        <v>84.639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356.312246532</v>
      </c>
    </row>
    <row r="3045">
      <c r="A3045" t="n">
        <v>3191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-5955.21138191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1264.320441</v>
      </c>
      <c r="P3045" t="inlineStr">
        <is>
          <t>BS4</t>
        </is>
      </c>
      <c r="Q3045" t="n">
        <v>1</v>
      </c>
      <c r="V3045" t="n">
        <v>8787612.307</v>
      </c>
      <c r="W3045" t="n">
        <v>1</v>
      </c>
      <c r="X3045" t="n">
        <v>1.13797e-07</v>
      </c>
      <c r="Y3045" t="n">
        <v>1.000004</v>
      </c>
      <c r="Z3045" t="n">
        <v>1264.325498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0.9827</v>
      </c>
      <c r="AL3045" t="n">
        <v>72.521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91690.149440458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0.976</v>
      </c>
      <c r="BE3045" t="n">
        <v>81.81399999999999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103439.526293372</v>
      </c>
    </row>
    <row r="3046">
      <c r="A3046" t="n">
        <v>3192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-5955.21138191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2412.236586</v>
      </c>
      <c r="P3046" t="inlineStr">
        <is>
          <t>BS4</t>
        </is>
      </c>
      <c r="Q3046" t="n">
        <v>1</v>
      </c>
      <c r="V3046" t="n">
        <v>8787612.307</v>
      </c>
      <c r="W3046" t="n">
        <v>1</v>
      </c>
      <c r="X3046" t="n">
        <v>1.13797e-07</v>
      </c>
      <c r="Y3046" t="n">
        <v>1.000004</v>
      </c>
      <c r="Z3046" t="n">
        <v>2412.246235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1.0051</v>
      </c>
      <c r="AL3046" t="n">
        <v>74.17400000000001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178925.95223489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1.0036</v>
      </c>
      <c r="BE3046" t="n">
        <v>84.128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202937.45125808</v>
      </c>
    </row>
    <row r="3047">
      <c r="A3047" t="n">
        <v>3193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-5955.21138191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1343.758569</v>
      </c>
      <c r="P3047" t="inlineStr">
        <is>
          <t>BS4</t>
        </is>
      </c>
      <c r="Q3047" t="n">
        <v>1</v>
      </c>
      <c r="V3047" t="n">
        <v>8787612.307</v>
      </c>
      <c r="W3047" t="n">
        <v>1</v>
      </c>
      <c r="X3047" t="n">
        <v>1.13797e-07</v>
      </c>
      <c r="Y3047" t="n">
        <v>1.000004</v>
      </c>
      <c r="Z3047" t="n">
        <v>1343.763944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0.9989</v>
      </c>
      <c r="AL3047" t="n">
        <v>73.71599999999999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99056.902895904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0.9927</v>
      </c>
      <c r="BE3047" t="n">
        <v>83.214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111819.972836016</v>
      </c>
    </row>
    <row r="3048">
      <c r="A3048" t="n">
        <v>3194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-5955.21138191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753.746302</v>
      </c>
      <c r="P3048" t="inlineStr">
        <is>
          <t>BS4</t>
        </is>
      </c>
      <c r="Q3048" t="n">
        <v>1</v>
      </c>
      <c r="V3048" t="n">
        <v>8787612.307</v>
      </c>
      <c r="W3048" t="n">
        <v>1</v>
      </c>
      <c r="X3048" t="n">
        <v>1.13797e-07</v>
      </c>
      <c r="Y3048" t="n">
        <v>1.000004</v>
      </c>
      <c r="Z3048" t="n">
        <v>753.749317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1</v>
      </c>
      <c r="AL3048" t="n">
        <v>73.797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55624.438346649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1</v>
      </c>
      <c r="BE3048" t="n">
        <v>83.82599999999999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63183.790246842</v>
      </c>
    </row>
    <row r="3049">
      <c r="A3049" t="n">
        <v>3195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-5955.21138191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7.121233</v>
      </c>
      <c r="P3049" t="inlineStr">
        <is>
          <t>BS4</t>
        </is>
      </c>
      <c r="Q3049" t="n">
        <v>1</v>
      </c>
      <c r="V3049" t="n">
        <v>8787612.307</v>
      </c>
      <c r="W3049" t="n">
        <v>1</v>
      </c>
      <c r="X3049" t="n">
        <v>1.13797e-07</v>
      </c>
      <c r="Y3049" t="n">
        <v>1.000004</v>
      </c>
      <c r="Z3049" t="n">
        <v>7.121261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1.0077</v>
      </c>
      <c r="AL3049" t="n">
        <v>74.366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529.579695526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1.0097</v>
      </c>
      <c r="BE3049" t="n">
        <v>84.639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602.7364097789999</v>
      </c>
    </row>
    <row r="3050">
      <c r="A3050" t="n">
        <v>3191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-2380.02627797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468.190492</v>
      </c>
      <c r="P3050" t="inlineStr">
        <is>
          <t>BS4</t>
        </is>
      </c>
      <c r="Q3050" t="n">
        <v>1</v>
      </c>
      <c r="V3050" t="n">
        <v>8787612.307</v>
      </c>
      <c r="W3050" t="n">
        <v>1</v>
      </c>
      <c r="X3050" t="n">
        <v>1.13797e-07</v>
      </c>
      <c r="Y3050" t="n">
        <v>1.000004</v>
      </c>
      <c r="Z3050" t="n">
        <v>468.192365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0.9827</v>
      </c>
      <c r="AL3050" t="n">
        <v>72.521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33953.778502165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0.976</v>
      </c>
      <c r="BE3050" t="n">
        <v>81.81399999999999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38304.69015010999</v>
      </c>
    </row>
    <row r="3051">
      <c r="A3051" t="n">
        <v>3192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-2380.02627797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1084.216178</v>
      </c>
      <c r="P3051" t="inlineStr">
        <is>
          <t>BS4</t>
        </is>
      </c>
      <c r="Q3051" t="n">
        <v>1</v>
      </c>
      <c r="V3051" t="n">
        <v>8787612.307</v>
      </c>
      <c r="W3051" t="n">
        <v>1</v>
      </c>
      <c r="X3051" t="n">
        <v>1.13797e-07</v>
      </c>
      <c r="Y3051" t="n">
        <v>1.000004</v>
      </c>
      <c r="Z3051" t="n">
        <v>1084.220515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1.0051</v>
      </c>
      <c r="AL3051" t="n">
        <v>74.17400000000001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80420.97247961001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1.0036</v>
      </c>
      <c r="BE3051" t="n">
        <v>84.128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91213.30348592</v>
      </c>
    </row>
    <row r="3052">
      <c r="A3052" t="n">
        <v>3193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-2380.02627797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433.991347</v>
      </c>
      <c r="P3052" t="inlineStr">
        <is>
          <t>BS4</t>
        </is>
      </c>
      <c r="Q3052" t="n">
        <v>1</v>
      </c>
      <c r="V3052" t="n">
        <v>8787612.307</v>
      </c>
      <c r="W3052" t="n">
        <v>1</v>
      </c>
      <c r="X3052" t="n">
        <v>1.13797e-07</v>
      </c>
      <c r="Y3052" t="n">
        <v>1.000004</v>
      </c>
      <c r="Z3052" t="n">
        <v>433.993083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0.9989</v>
      </c>
      <c r="AL3052" t="n">
        <v>73.71599999999999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31992.234106428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0.9927</v>
      </c>
      <c r="BE3052" t="n">
        <v>83.214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36114.300408762</v>
      </c>
    </row>
    <row r="3053">
      <c r="A3053" t="n">
        <v>3194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-2380.02627797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320.799307</v>
      </c>
      <c r="P3053" t="inlineStr">
        <is>
          <t>BS4</t>
        </is>
      </c>
      <c r="Q3053" t="n">
        <v>1</v>
      </c>
      <c r="V3053" t="n">
        <v>8787612.307</v>
      </c>
      <c r="W3053" t="n">
        <v>1</v>
      </c>
      <c r="X3053" t="n">
        <v>1.13797e-07</v>
      </c>
      <c r="Y3053" t="n">
        <v>1.000004</v>
      </c>
      <c r="Z3053" t="n">
        <v>320.80059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1</v>
      </c>
      <c r="AL3053" t="n">
        <v>73.797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23674.12114023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1</v>
      </c>
      <c r="BE3053" t="n">
        <v>83.82599999999999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26891.43025734</v>
      </c>
    </row>
    <row r="3054">
      <c r="A3054" t="n">
        <v>3195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-2380.02627797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3.302058</v>
      </c>
      <c r="P3054" t="inlineStr">
        <is>
          <t>BS4</t>
        </is>
      </c>
      <c r="Q3054" t="n">
        <v>1</v>
      </c>
      <c r="V3054" t="n">
        <v>8787612.307</v>
      </c>
      <c r="W3054" t="n">
        <v>1</v>
      </c>
      <c r="X3054" t="n">
        <v>1.13797e-07</v>
      </c>
      <c r="Y3054" t="n">
        <v>1.000004</v>
      </c>
      <c r="Z3054" t="n">
        <v>3.302071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1.0077</v>
      </c>
      <c r="AL3054" t="n">
        <v>74.366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245.561811986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1.0097</v>
      </c>
      <c r="BE3054" t="n">
        <v>84.639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279.483987369</v>
      </c>
    </row>
    <row r="3055">
      <c r="A3055" t="n">
        <v>3191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-5535.64552939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2073.323168</v>
      </c>
      <c r="P3055" t="inlineStr">
        <is>
          <t>BS4</t>
        </is>
      </c>
      <c r="Q3055" t="n">
        <v>1</v>
      </c>
      <c r="V3055" t="n">
        <v>8787612.307</v>
      </c>
      <c r="W3055" t="n">
        <v>1</v>
      </c>
      <c r="X3055" t="n">
        <v>1.13797e-07</v>
      </c>
      <c r="Y3055" t="n">
        <v>1.000004</v>
      </c>
      <c r="Z3055" t="n">
        <v>2073.331461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0.9827</v>
      </c>
      <c r="AL3055" t="n">
        <v>72.521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150360.070883181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0.976</v>
      </c>
      <c r="BE3055" t="n">
        <v>81.81399999999999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169627.540150254</v>
      </c>
    </row>
    <row r="3056">
      <c r="A3056" t="n">
        <v>3192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-5535.64552939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1285.284109</v>
      </c>
      <c r="P3056" t="inlineStr">
        <is>
          <t>BS4</t>
        </is>
      </c>
      <c r="Q3056" t="n">
        <v>1</v>
      </c>
      <c r="V3056" t="n">
        <v>8787612.307</v>
      </c>
      <c r="W3056" t="n">
        <v>1</v>
      </c>
      <c r="X3056" t="n">
        <v>1.13797e-07</v>
      </c>
      <c r="Y3056" t="n">
        <v>1.000004</v>
      </c>
      <c r="Z3056" t="n">
        <v>1285.28925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1.0051</v>
      </c>
      <c r="AL3056" t="n">
        <v>74.17400000000001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95335.04482950001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1.0036</v>
      </c>
      <c r="BE3056" t="n">
        <v>84.128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108128.814024</v>
      </c>
    </row>
    <row r="3057">
      <c r="A3057" t="n">
        <v>3193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-5535.64552939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1256.768937</v>
      </c>
      <c r="P3057" t="inlineStr">
        <is>
          <t>BS4</t>
        </is>
      </c>
      <c r="Q3057" t="n">
        <v>1</v>
      </c>
      <c r="V3057" t="n">
        <v>8787612.307</v>
      </c>
      <c r="W3057" t="n">
        <v>1</v>
      </c>
      <c r="X3057" t="n">
        <v>1.13797e-07</v>
      </c>
      <c r="Y3057" t="n">
        <v>1.000004</v>
      </c>
      <c r="Z3057" t="n">
        <v>1256.773964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0.9989</v>
      </c>
      <c r="AL3057" t="n">
        <v>73.71599999999999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92644.34953022399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0.9927</v>
      </c>
      <c r="BE3057" t="n">
        <v>83.214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104581.188640296</v>
      </c>
    </row>
    <row r="3058">
      <c r="A3058" t="n">
        <v>3194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-5535.64552939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754.354249</v>
      </c>
      <c r="P3058" t="inlineStr">
        <is>
          <t>BS4</t>
        </is>
      </c>
      <c r="Q3058" t="n">
        <v>1</v>
      </c>
      <c r="V3058" t="n">
        <v>8787612.307</v>
      </c>
      <c r="W3058" t="n">
        <v>1</v>
      </c>
      <c r="X3058" t="n">
        <v>1.13797e-07</v>
      </c>
      <c r="Y3058" t="n">
        <v>1.000004</v>
      </c>
      <c r="Z3058" t="n">
        <v>754.357266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1</v>
      </c>
      <c r="AL3058" t="n">
        <v>73.797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55669.303159002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1</v>
      </c>
      <c r="BE3058" t="n">
        <v>83.82599999999999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63234.75217971599</v>
      </c>
    </row>
    <row r="3059">
      <c r="A3059" t="n">
        <v>3195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-5535.64552939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4.007806</v>
      </c>
      <c r="P3059" t="inlineStr">
        <is>
          <t>BS4</t>
        </is>
      </c>
      <c r="Q3059" t="n">
        <v>1</v>
      </c>
      <c r="V3059" t="n">
        <v>8787612.307</v>
      </c>
      <c r="W3059" t="n">
        <v>1</v>
      </c>
      <c r="X3059" t="n">
        <v>1.13797e-07</v>
      </c>
      <c r="Y3059" t="n">
        <v>1.000004</v>
      </c>
      <c r="Z3059" t="n">
        <v>4.007822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1.0077</v>
      </c>
      <c r="AL3059" t="n">
        <v>74.366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298.045690852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1.0097</v>
      </c>
      <c r="BE3059" t="n">
        <v>84.639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339.218046258</v>
      </c>
    </row>
    <row r="3060">
      <c r="A3060" t="n">
        <v>8411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-1429.67190228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377.500782</v>
      </c>
      <c r="P3060" t="inlineStr">
        <is>
          <t>BS4</t>
        </is>
      </c>
      <c r="Q3060" t="n">
        <v>1</v>
      </c>
      <c r="V3060" t="n">
        <v>8787612.307</v>
      </c>
      <c r="W3060" t="n">
        <v>1</v>
      </c>
      <c r="X3060" t="n">
        <v>1.13797e-07</v>
      </c>
      <c r="Y3060" t="n">
        <v>1.000004</v>
      </c>
      <c r="Z3060" t="n">
        <v>377.502292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0.9827</v>
      </c>
      <c r="AL3060" t="n">
        <v>72.521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27376.843718132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0.976</v>
      </c>
      <c r="BE3060" t="n">
        <v>81.81399999999999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30884.972517688</v>
      </c>
    </row>
    <row r="3061">
      <c r="A3061" t="n">
        <v>8412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-1902.58295626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502.371595</v>
      </c>
      <c r="P3061" t="inlineStr">
        <is>
          <t>BS4</t>
        </is>
      </c>
      <c r="Q3061" t="n">
        <v>1</v>
      </c>
      <c r="V3061" t="n">
        <v>8787612.307</v>
      </c>
      <c r="W3061" t="n">
        <v>1</v>
      </c>
      <c r="X3061" t="n">
        <v>1.13797e-07</v>
      </c>
      <c r="Y3061" t="n">
        <v>1.000004</v>
      </c>
      <c r="Z3061" t="n">
        <v>502.373604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0.9827</v>
      </c>
      <c r="AL3061" t="n">
        <v>72.521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36432.636135684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0.976</v>
      </c>
      <c r="BE3061" t="n">
        <v>81.81399999999999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41101.19403765599</v>
      </c>
    </row>
    <row r="3062">
      <c r="A3062" t="n">
        <v>8413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-1429.67190228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351.697575</v>
      </c>
      <c r="P3062" t="inlineStr">
        <is>
          <t>BS4</t>
        </is>
      </c>
      <c r="Q3062" t="n">
        <v>1</v>
      </c>
      <c r="V3062" t="n">
        <v>8787612.307</v>
      </c>
      <c r="W3062" t="n">
        <v>1</v>
      </c>
      <c r="X3062" t="n">
        <v>1.13797e-07</v>
      </c>
      <c r="Y3062" t="n">
        <v>1.000004</v>
      </c>
      <c r="Z3062" t="n">
        <v>351.698982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1.0051</v>
      </c>
      <c r="AL3062" t="n">
        <v>74.17400000000001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26086.920290868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1.0036</v>
      </c>
      <c r="BE3062" t="n">
        <v>84.128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29587.731957696</v>
      </c>
    </row>
    <row r="3063">
      <c r="A3063" t="n">
        <v>8414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-1902.58295626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468.033127</v>
      </c>
      <c r="P3063" t="inlineStr">
        <is>
          <t>BS4</t>
        </is>
      </c>
      <c r="Q3063" t="n">
        <v>1</v>
      </c>
      <c r="V3063" t="n">
        <v>8787612.307</v>
      </c>
      <c r="W3063" t="n">
        <v>1</v>
      </c>
      <c r="X3063" t="n">
        <v>1.13797e-07</v>
      </c>
      <c r="Y3063" t="n">
        <v>1.000004</v>
      </c>
      <c r="Z3063" t="n">
        <v>468.034999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1.0051</v>
      </c>
      <c r="AL3063" t="n">
        <v>74.17400000000001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34716.02801582601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1.0036</v>
      </c>
      <c r="BE3063" t="n">
        <v>84.128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39374.848395872</v>
      </c>
    </row>
    <row r="3064">
      <c r="A3064" t="n">
        <v>8415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-1429.67190228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512.579876</v>
      </c>
      <c r="P3064" t="inlineStr">
        <is>
          <t>BS4</t>
        </is>
      </c>
      <c r="Q3064" t="n">
        <v>1</v>
      </c>
      <c r="V3064" t="n">
        <v>8787612.307</v>
      </c>
      <c r="W3064" t="n">
        <v>1</v>
      </c>
      <c r="X3064" t="n">
        <v>1.13797e-07</v>
      </c>
      <c r="Y3064" t="n">
        <v>1.000004</v>
      </c>
      <c r="Z3064" t="n">
        <v>512.581926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0.9989</v>
      </c>
      <c r="AL3064" t="n">
        <v>73.71599999999999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37785.48925701599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0.9927</v>
      </c>
      <c r="BE3064" t="n">
        <v>83.214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42653.99239016399</v>
      </c>
    </row>
    <row r="3065">
      <c r="A3065" t="n">
        <v>8416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-1902.58295626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682.132547</v>
      </c>
      <c r="P3065" t="inlineStr">
        <is>
          <t>BS4</t>
        </is>
      </c>
      <c r="Q3065" t="n">
        <v>1</v>
      </c>
      <c r="V3065" t="n">
        <v>8787612.307</v>
      </c>
      <c r="W3065" t="n">
        <v>1</v>
      </c>
      <c r="X3065" t="n">
        <v>1.13797e-07</v>
      </c>
      <c r="Y3065" t="n">
        <v>1.000004</v>
      </c>
      <c r="Z3065" t="n">
        <v>682.135276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0.9989</v>
      </c>
      <c r="AL3065" t="n">
        <v>73.71599999999999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50284.28400561599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0.9927</v>
      </c>
      <c r="BE3065" t="n">
        <v>83.214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56763.204857064</v>
      </c>
    </row>
    <row r="3066">
      <c r="A3066" t="n">
        <v>8417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-1429.67190228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153.118655</v>
      </c>
      <c r="P3066" t="inlineStr">
        <is>
          <t>BS4</t>
        </is>
      </c>
      <c r="Q3066" t="n">
        <v>1</v>
      </c>
      <c r="V3066" t="n">
        <v>8787612.307</v>
      </c>
      <c r="W3066" t="n">
        <v>1</v>
      </c>
      <c r="X3066" t="n">
        <v>1.13797e-07</v>
      </c>
      <c r="Y3066" t="n">
        <v>1.000004</v>
      </c>
      <c r="Z3066" t="n">
        <v>153.119267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</v>
      </c>
      <c r="AL3066" t="n">
        <v>73.797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11299.742546799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1</v>
      </c>
      <c r="BE3066" t="n">
        <v>83.82599999999999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12835.375675542</v>
      </c>
    </row>
    <row r="3067">
      <c r="A3067" t="n">
        <v>8418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-1902.58295626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203.767692</v>
      </c>
      <c r="P3067" t="inlineStr">
        <is>
          <t>BS4</t>
        </is>
      </c>
      <c r="Q3067" t="n">
        <v>1</v>
      </c>
      <c r="V3067" t="n">
        <v>8787612.307</v>
      </c>
      <c r="W3067" t="n">
        <v>1</v>
      </c>
      <c r="X3067" t="n">
        <v>1.13797e-07</v>
      </c>
      <c r="Y3067" t="n">
        <v>1.000004</v>
      </c>
      <c r="Z3067" t="n">
        <v>203.768507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1</v>
      </c>
      <c r="AL3067" t="n">
        <v>73.797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15037.504511079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1</v>
      </c>
      <c r="BE3067" t="n">
        <v>83.82599999999999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17081.098867782</v>
      </c>
    </row>
    <row r="3068">
      <c r="A3068" t="n">
        <v>8419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-1429.67190228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1.021299</v>
      </c>
      <c r="P3068" t="inlineStr">
        <is>
          <t>BS4</t>
        </is>
      </c>
      <c r="Q3068" t="n">
        <v>1</v>
      </c>
      <c r="V3068" t="n">
        <v>8787612.307</v>
      </c>
      <c r="W3068" t="n">
        <v>1</v>
      </c>
      <c r="X3068" t="n">
        <v>1.13797e-07</v>
      </c>
      <c r="Y3068" t="n">
        <v>1.000004</v>
      </c>
      <c r="Z3068" t="n">
        <v>1.021303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1.0077</v>
      </c>
      <c r="AL3068" t="n">
        <v>74.366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75.950218898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1.0097</v>
      </c>
      <c r="BE3068" t="n">
        <v>84.639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86.442064617</v>
      </c>
    </row>
    <row r="3069">
      <c r="A3069" t="n">
        <v>8420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-1902.58295626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1.359127</v>
      </c>
      <c r="P3069" t="inlineStr">
        <is>
          <t>BS4</t>
        </is>
      </c>
      <c r="Q3069" t="n">
        <v>1</v>
      </c>
      <c r="V3069" t="n">
        <v>8787612.307</v>
      </c>
      <c r="W3069" t="n">
        <v>1</v>
      </c>
      <c r="X3069" t="n">
        <v>1.13797e-07</v>
      </c>
      <c r="Y3069" t="n">
        <v>1.000004</v>
      </c>
      <c r="Z3069" t="n">
        <v>1.359132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1.0077</v>
      </c>
      <c r="AL3069" t="n">
        <v>74.366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101.073210312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1.0097</v>
      </c>
      <c r="BE3069" t="n">
        <v>84.639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115.035573348</v>
      </c>
    </row>
    <row r="3070">
      <c r="A3070" t="n">
        <v>5221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-4746.3789384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2452.923055</v>
      </c>
      <c r="P3070" t="inlineStr">
        <is>
          <t>BS4</t>
        </is>
      </c>
      <c r="Q3070" t="n">
        <v>1</v>
      </c>
      <c r="V3070" t="n">
        <v>8787612.307</v>
      </c>
      <c r="W3070" t="n">
        <v>1</v>
      </c>
      <c r="X3070" t="n">
        <v>1.13797e-07</v>
      </c>
      <c r="Y3070" t="n">
        <v>1.000004</v>
      </c>
      <c r="Z3070" t="n">
        <v>2452.932867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0.9827</v>
      </c>
      <c r="AL3070" t="n">
        <v>72.521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177889.144447707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0.976</v>
      </c>
      <c r="BE3070" t="n">
        <v>81.81399999999999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200684.249580738</v>
      </c>
    </row>
    <row r="3071">
      <c r="A3071" t="n">
        <v>5222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-4746.3789384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807.441741</v>
      </c>
      <c r="P3071" t="inlineStr">
        <is>
          <t>BS4</t>
        </is>
      </c>
      <c r="Q3071" t="n">
        <v>1</v>
      </c>
      <c r="V3071" t="n">
        <v>8787612.307</v>
      </c>
      <c r="W3071" t="n">
        <v>1</v>
      </c>
      <c r="X3071" t="n">
        <v>1.13797e-07</v>
      </c>
      <c r="Y3071" t="n">
        <v>1.000004</v>
      </c>
      <c r="Z3071" t="n">
        <v>807.444971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1.0051</v>
      </c>
      <c r="AL3071" t="n">
        <v>74.17400000000001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59891.423278954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1.0036</v>
      </c>
      <c r="BE3071" t="n">
        <v>84.128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67928.73052028799</v>
      </c>
    </row>
    <row r="3072">
      <c r="A3072" t="n">
        <v>5223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-4746.3789384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778.9454459999999</v>
      </c>
      <c r="P3072" t="inlineStr">
        <is>
          <t>BS4</t>
        </is>
      </c>
      <c r="Q3072" t="n">
        <v>1</v>
      </c>
      <c r="V3072" t="n">
        <v>8787612.307</v>
      </c>
      <c r="W3072" t="n">
        <v>1</v>
      </c>
      <c r="X3072" t="n">
        <v>1.13797e-07</v>
      </c>
      <c r="Y3072" t="n">
        <v>1.000004</v>
      </c>
      <c r="Z3072" t="n">
        <v>778.948562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0.9989</v>
      </c>
      <c r="AL3072" t="n">
        <v>73.71599999999999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57420.97219639199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0.9927</v>
      </c>
      <c r="BE3072" t="n">
        <v>83.214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64819.425638268</v>
      </c>
    </row>
    <row r="3073">
      <c r="A3073" t="n">
        <v>5224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-4746.3789384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649.239099</v>
      </c>
      <c r="P3073" t="inlineStr">
        <is>
          <t>BS4</t>
        </is>
      </c>
      <c r="Q3073" t="n">
        <v>1</v>
      </c>
      <c r="V3073" t="n">
        <v>8787612.307</v>
      </c>
      <c r="W3073" t="n">
        <v>1</v>
      </c>
      <c r="X3073" t="n">
        <v>1.13797e-07</v>
      </c>
      <c r="Y3073" t="n">
        <v>1.000004</v>
      </c>
      <c r="Z3073" t="n">
        <v>649.241696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1</v>
      </c>
      <c r="AL3073" t="n">
        <v>73.797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47912.089439712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1</v>
      </c>
      <c r="BE3073" t="n">
        <v>83.82599999999999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54423.334408896</v>
      </c>
    </row>
    <row r="3074">
      <c r="A3074" t="n">
        <v>5225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-4746.3789384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1.752597</v>
      </c>
      <c r="P3074" t="inlineStr">
        <is>
          <t>BS4</t>
        </is>
      </c>
      <c r="Q3074" t="n">
        <v>1</v>
      </c>
      <c r="V3074" t="n">
        <v>8787612.307</v>
      </c>
      <c r="W3074" t="n">
        <v>1</v>
      </c>
      <c r="X3074" t="n">
        <v>1.13797e-07</v>
      </c>
      <c r="Y3074" t="n">
        <v>1.000004</v>
      </c>
      <c r="Z3074" t="n">
        <v>1.752604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1.0077</v>
      </c>
      <c r="AL3074" t="n">
        <v>74.366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130.334149064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1.0097</v>
      </c>
      <c r="BE3074" t="n">
        <v>84.639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148.338649956</v>
      </c>
    </row>
    <row r="3075">
      <c r="A3075" t="n">
        <v>1915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-5.0822706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4.576819</v>
      </c>
      <c r="P3075" t="inlineStr">
        <is>
          <t>BS4</t>
        </is>
      </c>
      <c r="Q3075" t="n">
        <v>1</v>
      </c>
      <c r="V3075" t="n">
        <v>8787612.307</v>
      </c>
      <c r="W3075" t="n">
        <v>1</v>
      </c>
      <c r="X3075" t="n">
        <v>1.13797e-07</v>
      </c>
      <c r="Y3075" t="n">
        <v>1.000004</v>
      </c>
      <c r="Z3075" t="n">
        <v>4.576837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1.0034</v>
      </c>
      <c r="AL3075" t="n">
        <v>74.048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338.9056261760001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1.0078</v>
      </c>
      <c r="BE3075" t="n">
        <v>84.48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386.65118976</v>
      </c>
    </row>
    <row r="3076">
      <c r="A3076" t="n">
        <v>1916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-5.0822706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0.122491</v>
      </c>
      <c r="P3076" t="inlineStr">
        <is>
          <t>BS4</t>
        </is>
      </c>
      <c r="Q3076" t="n">
        <v>1</v>
      </c>
      <c r="V3076" t="n">
        <v>8787612.307</v>
      </c>
      <c r="W3076" t="n">
        <v>1</v>
      </c>
      <c r="X3076" t="n">
        <v>1.13797e-07</v>
      </c>
      <c r="Y3076" t="n">
        <v>1.000004</v>
      </c>
      <c r="Z3076" t="n">
        <v>0.122491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0.9666</v>
      </c>
      <c r="AL3076" t="n">
        <v>71.333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8.737650502999999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0.9656</v>
      </c>
      <c r="BE3076" t="n">
        <v>80.943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9.914789013</v>
      </c>
    </row>
    <row r="3077">
      <c r="A3077" t="n">
        <v>1917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-5.0822706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2.404166</v>
      </c>
      <c r="P3077" t="inlineStr">
        <is>
          <t>BS4</t>
        </is>
      </c>
      <c r="Q3077" t="n">
        <v>1</v>
      </c>
      <c r="V3077" t="n">
        <v>8787612.307</v>
      </c>
      <c r="W3077" t="n">
        <v>1</v>
      </c>
      <c r="X3077" t="n">
        <v>1.13797e-07</v>
      </c>
      <c r="Y3077" t="n">
        <v>1.000004</v>
      </c>
      <c r="Z3077" t="n">
        <v>2.404176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1.0077</v>
      </c>
      <c r="AL3077" t="n">
        <v>74.366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178.788952416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1.0097</v>
      </c>
      <c r="BE3077" t="n">
        <v>84.639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203.487052464</v>
      </c>
    </row>
    <row r="3078">
      <c r="A3078" t="n">
        <v>3191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-4434.02220933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1597.359613</v>
      </c>
      <c r="P3078" t="inlineStr">
        <is>
          <t>BS4</t>
        </is>
      </c>
      <c r="Q3078" t="n">
        <v>1</v>
      </c>
      <c r="V3078" t="n">
        <v>8787612.307</v>
      </c>
      <c r="W3078" t="n">
        <v>1</v>
      </c>
      <c r="X3078" t="n">
        <v>1.13797e-07</v>
      </c>
      <c r="Y3078" t="n">
        <v>1.000004</v>
      </c>
      <c r="Z3078" t="n">
        <v>1597.366002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0.9827</v>
      </c>
      <c r="AL3078" t="n">
        <v>72.521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115842.579831042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0.976</v>
      </c>
      <c r="BE3078" t="n">
        <v>81.81399999999999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130686.902087628</v>
      </c>
    </row>
    <row r="3079">
      <c r="A3079" t="n">
        <v>3192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-4434.02220933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799.028222</v>
      </c>
      <c r="P3079" t="inlineStr">
        <is>
          <t>BS4</t>
        </is>
      </c>
      <c r="Q3079" t="n">
        <v>1</v>
      </c>
      <c r="V3079" t="n">
        <v>8787612.307</v>
      </c>
      <c r="W3079" t="n">
        <v>1</v>
      </c>
      <c r="X3079" t="n">
        <v>1.13797e-07</v>
      </c>
      <c r="Y3079" t="n">
        <v>1.000004</v>
      </c>
      <c r="Z3079" t="n">
        <v>799.031418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1.0051</v>
      </c>
      <c r="AL3079" t="n">
        <v>74.17400000000001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59267.35639873201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1.0036</v>
      </c>
      <c r="BE3079" t="n">
        <v>84.128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67220.91513350401</v>
      </c>
    </row>
    <row r="3080">
      <c r="A3080" t="n">
        <v>3193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-4434.02220933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389.325892</v>
      </c>
      <c r="P3080" t="inlineStr">
        <is>
          <t>BS4</t>
        </is>
      </c>
      <c r="Q3080" t="n">
        <v>1</v>
      </c>
      <c r="V3080" t="n">
        <v>8787612.307</v>
      </c>
      <c r="W3080" t="n">
        <v>1</v>
      </c>
      <c r="X3080" t="n">
        <v>1.13797e-07</v>
      </c>
      <c r="Y3080" t="n">
        <v>1.000004</v>
      </c>
      <c r="Z3080" t="n">
        <v>389.327449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0.9989</v>
      </c>
      <c r="AL3080" t="n">
        <v>73.71599999999999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28699.662230484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0.9927</v>
      </c>
      <c r="BE3080" t="n">
        <v>83.214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32397.494341086</v>
      </c>
    </row>
    <row r="3081">
      <c r="A3081" t="n">
        <v>3194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-4434.02220933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1516.965154</v>
      </c>
      <c r="P3081" t="inlineStr">
        <is>
          <t>BS4</t>
        </is>
      </c>
      <c r="Q3081" t="n">
        <v>1</v>
      </c>
      <c r="V3081" t="n">
        <v>8787612.307</v>
      </c>
      <c r="W3081" t="n">
        <v>1</v>
      </c>
      <c r="X3081" t="n">
        <v>1.13797e-07</v>
      </c>
      <c r="Y3081" t="n">
        <v>1.000004</v>
      </c>
      <c r="Z3081" t="n">
        <v>1516.971222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1</v>
      </c>
      <c r="AL3081" t="n">
        <v>73.797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111947.925269934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1</v>
      </c>
      <c r="BE3081" t="n">
        <v>83.82599999999999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127161.629655372</v>
      </c>
    </row>
    <row r="3082">
      <c r="A3082" t="n">
        <v>3195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-4434.02220933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1.569195</v>
      </c>
      <c r="P3082" t="inlineStr">
        <is>
          <t>BS4</t>
        </is>
      </c>
      <c r="Q3082" t="n">
        <v>1</v>
      </c>
      <c r="V3082" t="n">
        <v>8787612.307</v>
      </c>
      <c r="W3082" t="n">
        <v>1</v>
      </c>
      <c r="X3082" t="n">
        <v>1.13797e-07</v>
      </c>
      <c r="Y3082" t="n">
        <v>1.000004</v>
      </c>
      <c r="Z3082" t="n">
        <v>1.569201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1.0077</v>
      </c>
      <c r="AL3082" t="n">
        <v>74.366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116.695201566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1.0097</v>
      </c>
      <c r="BE3082" t="n">
        <v>84.639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132.815603439</v>
      </c>
    </row>
    <row r="3083">
      <c r="A3083" t="n">
        <v>3196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-5433.47629069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2142.325152</v>
      </c>
      <c r="P3083" t="inlineStr">
        <is>
          <t>BS4</t>
        </is>
      </c>
      <c r="Q3083" t="n">
        <v>1</v>
      </c>
      <c r="V3083" t="n">
        <v>8787612.307</v>
      </c>
      <c r="W3083" t="n">
        <v>1</v>
      </c>
      <c r="X3083" t="n">
        <v>1.13797e-07</v>
      </c>
      <c r="Y3083" t="n">
        <v>1.000004</v>
      </c>
      <c r="Z3083" t="n">
        <v>2142.333721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0.9827</v>
      </c>
      <c r="AL3083" t="n">
        <v>72.521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155364.183780641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0.976</v>
      </c>
      <c r="BE3083" t="n">
        <v>81.81399999999999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175272.891049894</v>
      </c>
    </row>
    <row r="3084">
      <c r="A3084" t="n">
        <v>3197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-5433.47629069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941.564349</v>
      </c>
      <c r="P3084" t="inlineStr">
        <is>
          <t>BS4</t>
        </is>
      </c>
      <c r="Q3084" t="n">
        <v>1</v>
      </c>
      <c r="V3084" t="n">
        <v>8787612.307</v>
      </c>
      <c r="W3084" t="n">
        <v>1</v>
      </c>
      <c r="X3084" t="n">
        <v>1.13797e-07</v>
      </c>
      <c r="Y3084" t="n">
        <v>1.000004</v>
      </c>
      <c r="Z3084" t="n">
        <v>941.568115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1.0051</v>
      </c>
      <c r="AL3084" t="n">
        <v>74.17400000000001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69839.87336201001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1.0036</v>
      </c>
      <c r="BE3084" t="n">
        <v>84.128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79212.24237872001</v>
      </c>
    </row>
    <row r="3085">
      <c r="A3085" t="n">
        <v>3198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-5433.47629069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478.175322</v>
      </c>
      <c r="P3085" t="inlineStr">
        <is>
          <t>BS4</t>
        </is>
      </c>
      <c r="Q3085" t="n">
        <v>1</v>
      </c>
      <c r="V3085" t="n">
        <v>8787612.307</v>
      </c>
      <c r="W3085" t="n">
        <v>1</v>
      </c>
      <c r="X3085" t="n">
        <v>1.13797e-07</v>
      </c>
      <c r="Y3085" t="n">
        <v>1.000004</v>
      </c>
      <c r="Z3085" t="n">
        <v>478.177235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0.9989</v>
      </c>
      <c r="AL3085" t="n">
        <v>73.71599999999999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35249.31305526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0.9927</v>
      </c>
      <c r="BE3085" t="n">
        <v>83.214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39791.04043329</v>
      </c>
    </row>
    <row r="3086">
      <c r="A3086" t="n">
        <v>3199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-5433.47629069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1710.130409</v>
      </c>
      <c r="P3086" t="inlineStr">
        <is>
          <t>BS4</t>
        </is>
      </c>
      <c r="Q3086" t="n">
        <v>1</v>
      </c>
      <c r="V3086" t="n">
        <v>8787612.307</v>
      </c>
      <c r="W3086" t="n">
        <v>1</v>
      </c>
      <c r="X3086" t="n">
        <v>1.13797e-07</v>
      </c>
      <c r="Y3086" t="n">
        <v>1.000004</v>
      </c>
      <c r="Z3086" t="n">
        <v>1710.13725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</v>
      </c>
      <c r="AL3086" t="n">
        <v>73.797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126202.99863825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1</v>
      </c>
      <c r="BE3086" t="n">
        <v>83.82599999999999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143353.9651185</v>
      </c>
    </row>
    <row r="3087">
      <c r="A3087" t="n">
        <v>3200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-5433.47629069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2.273754</v>
      </c>
      <c r="P3087" t="inlineStr">
        <is>
          <t>BS4</t>
        </is>
      </c>
      <c r="Q3087" t="n">
        <v>1</v>
      </c>
      <c r="V3087" t="n">
        <v>8787612.307</v>
      </c>
      <c r="W3087" t="n">
        <v>1</v>
      </c>
      <c r="X3087" t="n">
        <v>1.13797e-07</v>
      </c>
      <c r="Y3087" t="n">
        <v>1.000004</v>
      </c>
      <c r="Z3087" t="n">
        <v>2.273763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1.0077</v>
      </c>
      <c r="AL3087" t="n">
        <v>74.366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169.090659258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1.0097</v>
      </c>
      <c r="BE3087" t="n">
        <v>84.639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192.449026557</v>
      </c>
    </row>
    <row r="3088">
      <c r="A3088" t="n">
        <v>3196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-6745.37449349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1428.720771</v>
      </c>
      <c r="P3088" t="inlineStr">
        <is>
          <t>BS4</t>
        </is>
      </c>
      <c r="Q3088" t="n">
        <v>1</v>
      </c>
      <c r="V3088" t="n">
        <v>8787612.307</v>
      </c>
      <c r="W3088" t="n">
        <v>1</v>
      </c>
      <c r="X3088" t="n">
        <v>1.13797e-07</v>
      </c>
      <c r="Y3088" t="n">
        <v>1.000004</v>
      </c>
      <c r="Z3088" t="n">
        <v>1428.726486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103612.673491206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116889.828725604</v>
      </c>
    </row>
    <row r="3089">
      <c r="A3089" t="n">
        <v>3197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-6745.37449349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2917.779072</v>
      </c>
      <c r="P3089" t="inlineStr">
        <is>
          <t>BS4</t>
        </is>
      </c>
      <c r="Q3089" t="n">
        <v>1</v>
      </c>
      <c r="V3089" t="n">
        <v>8787612.307</v>
      </c>
      <c r="W3089" t="n">
        <v>1</v>
      </c>
      <c r="X3089" t="n">
        <v>1.13797e-07</v>
      </c>
      <c r="Y3089" t="n">
        <v>1.000004</v>
      </c>
      <c r="Z3089" t="n">
        <v>2917.790743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1.0051</v>
      </c>
      <c r="AL3089" t="n">
        <v>74.17400000000001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216424.210571282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1.0036</v>
      </c>
      <c r="BE3089" t="n">
        <v>84.128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245467.899627104</v>
      </c>
    </row>
    <row r="3090">
      <c r="A3090" t="n">
        <v>3198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-6745.37449349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1299.665616</v>
      </c>
      <c r="P3090" t="inlineStr">
        <is>
          <t>BS4</t>
        </is>
      </c>
      <c r="Q3090" t="n">
        <v>1</v>
      </c>
      <c r="V3090" t="n">
        <v>8787612.307</v>
      </c>
      <c r="W3090" t="n">
        <v>1</v>
      </c>
      <c r="X3090" t="n">
        <v>1.13797e-07</v>
      </c>
      <c r="Y3090" t="n">
        <v>1.000004</v>
      </c>
      <c r="Z3090" t="n">
        <v>1299.670815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0.9989</v>
      </c>
      <c r="AL3090" t="n">
        <v>73.71599999999999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95806.53379853998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0.9927</v>
      </c>
      <c r="BE3090" t="n">
        <v>83.214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108150.80719941</v>
      </c>
    </row>
    <row r="3091">
      <c r="A3091" t="n">
        <v>3199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-6745.37449349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894.230366</v>
      </c>
      <c r="P3091" t="inlineStr">
        <is>
          <t>BS4</t>
        </is>
      </c>
      <c r="Q3091" t="n">
        <v>1</v>
      </c>
      <c r="V3091" t="n">
        <v>8787612.307</v>
      </c>
      <c r="W3091" t="n">
        <v>1</v>
      </c>
      <c r="X3091" t="n">
        <v>1.13797e-07</v>
      </c>
      <c r="Y3091" t="n">
        <v>1.000004</v>
      </c>
      <c r="Z3091" t="n">
        <v>894.233943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1</v>
      </c>
      <c r="AL3091" t="n">
        <v>73.797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65991.782291571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1</v>
      </c>
      <c r="BE3091" t="n">
        <v>83.82599999999999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74960.05450591799</v>
      </c>
    </row>
    <row r="3092">
      <c r="A3092" t="n">
        <v>3200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-6745.37449349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7.845424</v>
      </c>
      <c r="P3092" t="inlineStr">
        <is>
          <t>BS4</t>
        </is>
      </c>
      <c r="Q3092" t="n">
        <v>1</v>
      </c>
      <c r="V3092" t="n">
        <v>8787612.307</v>
      </c>
      <c r="W3092" t="n">
        <v>1</v>
      </c>
      <c r="X3092" t="n">
        <v>1.13797e-07</v>
      </c>
      <c r="Y3092" t="n">
        <v>1.000004</v>
      </c>
      <c r="Z3092" t="n">
        <v>7.845455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1.0077</v>
      </c>
      <c r="AL3092" t="n">
        <v>74.366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583.43510653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1.0097</v>
      </c>
      <c r="BE3092" t="n">
        <v>84.639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664.031465745</v>
      </c>
    </row>
    <row r="3093">
      <c r="A3093" t="n">
        <v>3196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-3081.74488434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1449.261785</v>
      </c>
      <c r="P3093" t="inlineStr">
        <is>
          <t>BS4</t>
        </is>
      </c>
      <c r="Q3093" t="n">
        <v>1</v>
      </c>
      <c r="V3093" t="n">
        <v>8787612.307</v>
      </c>
      <c r="W3093" t="n">
        <v>1</v>
      </c>
      <c r="X3093" t="n">
        <v>1.13797e-07</v>
      </c>
      <c r="Y3093" t="n">
        <v>1.000004</v>
      </c>
      <c r="Z3093" t="n">
        <v>1449.267582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0.9827</v>
      </c>
      <c r="AL3093" t="n">
        <v>72.521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105102.334314222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0.976</v>
      </c>
      <c r="BE3093" t="n">
        <v>81.81399999999999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118570.377953748</v>
      </c>
    </row>
    <row r="3094">
      <c r="A3094" t="n">
        <v>3197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-3081.74488434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495.131014</v>
      </c>
      <c r="P3094" t="inlineStr">
        <is>
          <t>BS4</t>
        </is>
      </c>
      <c r="Q3094" t="n">
        <v>1</v>
      </c>
      <c r="V3094" t="n">
        <v>8787612.307</v>
      </c>
      <c r="W3094" t="n">
        <v>1</v>
      </c>
      <c r="X3094" t="n">
        <v>1.13797e-07</v>
      </c>
      <c r="Y3094" t="n">
        <v>1.000004</v>
      </c>
      <c r="Z3094" t="n">
        <v>495.132995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1.0051</v>
      </c>
      <c r="AL3094" t="n">
        <v>74.17400000000001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36725.99477113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1.0036</v>
      </c>
      <c r="BE3094" t="n">
        <v>84.128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41654.54860336</v>
      </c>
    </row>
    <row r="3095">
      <c r="A3095" t="n">
        <v>3198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-3081.74488434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303.505253</v>
      </c>
      <c r="P3095" t="inlineStr">
        <is>
          <t>BS4</t>
        </is>
      </c>
      <c r="Q3095" t="n">
        <v>1</v>
      </c>
      <c r="V3095" t="n">
        <v>8787612.307</v>
      </c>
      <c r="W3095" t="n">
        <v>1</v>
      </c>
      <c r="X3095" t="n">
        <v>1.13797e-07</v>
      </c>
      <c r="Y3095" t="n">
        <v>1.000004</v>
      </c>
      <c r="Z3095" t="n">
        <v>303.506467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0.9989</v>
      </c>
      <c r="AL3095" t="n">
        <v>73.71599999999999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22373.282721372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0.9927</v>
      </c>
      <c r="BE3095" t="n">
        <v>83.214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25255.987144938</v>
      </c>
    </row>
    <row r="3096">
      <c r="A3096" t="n">
        <v>3199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-3081.74488434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742.711139</v>
      </c>
      <c r="P3096" t="inlineStr">
        <is>
          <t>BS4</t>
        </is>
      </c>
      <c r="Q3096" t="n">
        <v>1</v>
      </c>
      <c r="V3096" t="n">
        <v>8787612.307</v>
      </c>
      <c r="W3096" t="n">
        <v>1</v>
      </c>
      <c r="X3096" t="n">
        <v>1.13797e-07</v>
      </c>
      <c r="Y3096" t="n">
        <v>1.000004</v>
      </c>
      <c r="Z3096" t="n">
        <v>742.71411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1</v>
      </c>
      <c r="AL3096" t="n">
        <v>73.797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54810.07317567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1</v>
      </c>
      <c r="BE3096" t="n">
        <v>83.82599999999999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62258.75298486</v>
      </c>
    </row>
    <row r="3097">
      <c r="A3097" t="n">
        <v>3200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-3081.74488434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0.931285</v>
      </c>
      <c r="P3097" t="inlineStr">
        <is>
          <t>BS4</t>
        </is>
      </c>
      <c r="Q3097" t="n">
        <v>1</v>
      </c>
      <c r="V3097" t="n">
        <v>8787612.307</v>
      </c>
      <c r="W3097" t="n">
        <v>1</v>
      </c>
      <c r="X3097" t="n">
        <v>1.13797e-07</v>
      </c>
      <c r="Y3097" t="n">
        <v>1.000004</v>
      </c>
      <c r="Z3097" t="n">
        <v>0.931289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1.0077</v>
      </c>
      <c r="AL3097" t="n">
        <v>74.366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69.256237774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1.0097</v>
      </c>
      <c r="BE3097" t="n">
        <v>84.639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78.82336967099999</v>
      </c>
    </row>
    <row r="3098">
      <c r="A3098" t="n">
        <v>3196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-10708.51481624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4419.343954</v>
      </c>
      <c r="P3098" t="inlineStr">
        <is>
          <t>BS4</t>
        </is>
      </c>
      <c r="Q3098" t="n">
        <v>1</v>
      </c>
      <c r="V3098" t="n">
        <v>8787612.307</v>
      </c>
      <c r="W3098" t="n">
        <v>1</v>
      </c>
      <c r="X3098" t="n">
        <v>1.13797e-07</v>
      </c>
      <c r="Y3098" t="n">
        <v>1.000004</v>
      </c>
      <c r="Z3098" t="n">
        <v>4419.361631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0.9827</v>
      </c>
      <c r="AL3098" t="n">
        <v>72.521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320496.524841751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0.976</v>
      </c>
      <c r="BE3098" t="n">
        <v>81.81399999999999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361565.652478634</v>
      </c>
    </row>
    <row r="3099">
      <c r="A3099" t="n">
        <v>3197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-10708.51481624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1815.683514</v>
      </c>
      <c r="P3099" t="inlineStr">
        <is>
          <t>BS4</t>
        </is>
      </c>
      <c r="Q3099" t="n">
        <v>1</v>
      </c>
      <c r="V3099" t="n">
        <v>8787612.307</v>
      </c>
      <c r="W3099" t="n">
        <v>1</v>
      </c>
      <c r="X3099" t="n">
        <v>1.13797e-07</v>
      </c>
      <c r="Y3099" t="n">
        <v>1.000004</v>
      </c>
      <c r="Z3099" t="n">
        <v>1815.690777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1.0051</v>
      </c>
      <c r="AL3099" t="n">
        <v>74.17400000000001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134677.047693198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1.0036</v>
      </c>
      <c r="BE3099" t="n">
        <v>84.128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152750.433687456</v>
      </c>
    </row>
    <row r="3100">
      <c r="A3100" t="n">
        <v>3198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-10708.51481624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940.074937</v>
      </c>
      <c r="P3100" t="inlineStr">
        <is>
          <t>BS4</t>
        </is>
      </c>
      <c r="Q3100" t="n">
        <v>1</v>
      </c>
      <c r="V3100" t="n">
        <v>8787612.307</v>
      </c>
      <c r="W3100" t="n">
        <v>1</v>
      </c>
      <c r="X3100" t="n">
        <v>1.13797e-07</v>
      </c>
      <c r="Y3100" t="n">
        <v>1.000004</v>
      </c>
      <c r="Z3100" t="n">
        <v>940.078697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0.9989</v>
      </c>
      <c r="AL3100" t="n">
        <v>73.71599999999999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69298.841228052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0.9927</v>
      </c>
      <c r="BE3100" t="n">
        <v>83.214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78227.708692158</v>
      </c>
    </row>
    <row r="3101">
      <c r="A3101" t="n">
        <v>3199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-10708.51481624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3216.587954</v>
      </c>
      <c r="P3101" t="inlineStr">
        <is>
          <t>BS4</t>
        </is>
      </c>
      <c r="Q3101" t="n">
        <v>1</v>
      </c>
      <c r="V3101" t="n">
        <v>8787612.307</v>
      </c>
      <c r="W3101" t="n">
        <v>1</v>
      </c>
      <c r="X3101" t="n">
        <v>1.13797e-07</v>
      </c>
      <c r="Y3101" t="n">
        <v>1.000004</v>
      </c>
      <c r="Z3101" t="n">
        <v>3216.60082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1</v>
      </c>
      <c r="AL3101" t="n">
        <v>73.797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237375.49071354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1</v>
      </c>
      <c r="BE3101" t="n">
        <v>83.82599999999999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269634.78033732</v>
      </c>
    </row>
    <row r="3102">
      <c r="A3102" t="n">
        <v>3200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-10708.51481624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3.388297</v>
      </c>
      <c r="P3102" t="inlineStr">
        <is>
          <t>BS4</t>
        </is>
      </c>
      <c r="Q3102" t="n">
        <v>1</v>
      </c>
      <c r="V3102" t="n">
        <v>8787612.307</v>
      </c>
      <c r="W3102" t="n">
        <v>1</v>
      </c>
      <c r="X3102" t="n">
        <v>1.13797e-07</v>
      </c>
      <c r="Y3102" t="n">
        <v>1.000004</v>
      </c>
      <c r="Z3102" t="n">
        <v>3.388311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1.0077</v>
      </c>
      <c r="AL3102" t="n">
        <v>74.366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251.975135826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1.0097</v>
      </c>
      <c r="BE3102" t="n">
        <v>84.639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286.783254729</v>
      </c>
    </row>
    <row r="3103">
      <c r="A3103" t="n">
        <v>3196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-6206.87745423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1259.121282</v>
      </c>
      <c r="P3103" t="inlineStr">
        <is>
          <t>BS4</t>
        </is>
      </c>
      <c r="Q3103" t="n">
        <v>1</v>
      </c>
      <c r="V3103" t="n">
        <v>8787612.307</v>
      </c>
      <c r="W3103" t="n">
        <v>1</v>
      </c>
      <c r="X3103" t="n">
        <v>1.13797e-07</v>
      </c>
      <c r="Y3103" t="n">
        <v>1.000004</v>
      </c>
      <c r="Z3103" t="n">
        <v>1259.126318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0.9827</v>
      </c>
      <c r="AL3103" t="n">
        <v>72.521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91313.099707678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0.976</v>
      </c>
      <c r="BE3103" t="n">
        <v>81.81399999999999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103014.160580852</v>
      </c>
    </row>
    <row r="3104">
      <c r="A3104" t="n">
        <v>3197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-6206.87745423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2662.330485</v>
      </c>
      <c r="P3104" t="inlineStr">
        <is>
          <t>BS4</t>
        </is>
      </c>
      <c r="Q3104" t="n">
        <v>1</v>
      </c>
      <c r="V3104" t="n">
        <v>8787612.307</v>
      </c>
      <c r="W3104" t="n">
        <v>1</v>
      </c>
      <c r="X3104" t="n">
        <v>1.13797e-07</v>
      </c>
      <c r="Y3104" t="n">
        <v>1.000004</v>
      </c>
      <c r="Z3104" t="n">
        <v>2662.341134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1.0051</v>
      </c>
      <c r="AL3104" t="n">
        <v>74.17400000000001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197476.491273316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1.0036</v>
      </c>
      <c r="BE3104" t="n">
        <v>84.128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223977.434921152</v>
      </c>
    </row>
    <row r="3105">
      <c r="A3105" t="n">
        <v>3198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-6206.87745423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1106.683498</v>
      </c>
      <c r="P3105" t="inlineStr">
        <is>
          <t>BS4</t>
        </is>
      </c>
      <c r="Q3105" t="n">
        <v>1</v>
      </c>
      <c r="V3105" t="n">
        <v>8787612.307</v>
      </c>
      <c r="W3105" t="n">
        <v>1</v>
      </c>
      <c r="X3105" t="n">
        <v>1.13797e-07</v>
      </c>
      <c r="Y3105" t="n">
        <v>1.000004</v>
      </c>
      <c r="Z3105" t="n">
        <v>1106.687925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0.9989</v>
      </c>
      <c r="AL3105" t="n">
        <v>73.71599999999999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81580.6070793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0.9927</v>
      </c>
      <c r="BE3105" t="n">
        <v>83.214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92091.92899094999</v>
      </c>
    </row>
    <row r="3106">
      <c r="A3106" t="n">
        <v>3199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-6206.87745423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697.921966</v>
      </c>
      <c r="P3106" t="inlineStr">
        <is>
          <t>BS4</t>
        </is>
      </c>
      <c r="Q3106" t="n">
        <v>1</v>
      </c>
      <c r="V3106" t="n">
        <v>8787612.307</v>
      </c>
      <c r="W3106" t="n">
        <v>1</v>
      </c>
      <c r="X3106" t="n">
        <v>1.13797e-07</v>
      </c>
      <c r="Y3106" t="n">
        <v>1.000004</v>
      </c>
      <c r="Z3106" t="n">
        <v>697.924758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1</v>
      </c>
      <c r="AL3106" t="n">
        <v>73.797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51504.75336612599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1</v>
      </c>
      <c r="BE3106" t="n">
        <v>83.82599999999999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58504.24076410799</v>
      </c>
    </row>
    <row r="3107">
      <c r="A3107" t="n">
        <v>3200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-6206.87745423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299.041654</v>
      </c>
      <c r="P3107" t="inlineStr">
        <is>
          <t>BS4</t>
        </is>
      </c>
      <c r="Q3107" t="n">
        <v>1</v>
      </c>
      <c r="V3107" t="n">
        <v>8787612.307</v>
      </c>
      <c r="W3107" t="n">
        <v>1</v>
      </c>
      <c r="X3107" t="n">
        <v>1.13797e-07</v>
      </c>
      <c r="Y3107" t="n">
        <v>1.000004</v>
      </c>
      <c r="Z3107" t="n">
        <v>299.04285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1.0077</v>
      </c>
      <c r="AL3107" t="n">
        <v>74.366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22238.6205831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1.0097</v>
      </c>
      <c r="BE3107" t="n">
        <v>84.639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25310.68778115</v>
      </c>
    </row>
    <row r="3108">
      <c r="A3108" t="n">
        <v>3196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-1728.70361817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453.825993</v>
      </c>
      <c r="P3108" t="inlineStr">
        <is>
          <t>BS4</t>
        </is>
      </c>
      <c r="Q3108" t="n">
        <v>1</v>
      </c>
      <c r="V3108" t="n">
        <v>8787612.307</v>
      </c>
      <c r="W3108" t="n">
        <v>1</v>
      </c>
      <c r="X3108" t="n">
        <v>1.13797e-07</v>
      </c>
      <c r="Y3108" t="n">
        <v>1.000004</v>
      </c>
      <c r="Z3108" t="n">
        <v>453.827808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0.9827</v>
      </c>
      <c r="AL3108" t="n">
        <v>72.521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32912.046463968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0.976</v>
      </c>
      <c r="BE3108" t="n">
        <v>81.81399999999999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37129.468283712</v>
      </c>
    </row>
    <row r="3109">
      <c r="A3109" t="n">
        <v>3197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-1728.70361817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423.335567</v>
      </c>
      <c r="P3109" t="inlineStr">
        <is>
          <t>BS4</t>
        </is>
      </c>
      <c r="Q3109" t="n">
        <v>1</v>
      </c>
      <c r="V3109" t="n">
        <v>8787612.307</v>
      </c>
      <c r="W3109" t="n">
        <v>1</v>
      </c>
      <c r="X3109" t="n">
        <v>1.13797e-07</v>
      </c>
      <c r="Y3109" t="n">
        <v>1.000004</v>
      </c>
      <c r="Z3109" t="n">
        <v>423.33726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1.0051</v>
      </c>
      <c r="AL3109" t="n">
        <v>74.17400000000001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31400.61792324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1.0036</v>
      </c>
      <c r="BE3109" t="n">
        <v>84.128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35614.51700928</v>
      </c>
    </row>
    <row r="3110">
      <c r="A3110" t="n">
        <v>3198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-1728.70361817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615.629788</v>
      </c>
      <c r="P3110" t="inlineStr">
        <is>
          <t>BS4</t>
        </is>
      </c>
      <c r="Q3110" t="n">
        <v>1</v>
      </c>
      <c r="V3110" t="n">
        <v>8787612.307</v>
      </c>
      <c r="W3110" t="n">
        <v>1</v>
      </c>
      <c r="X3110" t="n">
        <v>1.13797e-07</v>
      </c>
      <c r="Y3110" t="n">
        <v>1.000004</v>
      </c>
      <c r="Z3110" t="n">
        <v>615.632251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0.9989</v>
      </c>
      <c r="AL3110" t="n">
        <v>73.71599999999999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45381.947014716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0.9927</v>
      </c>
      <c r="BE3110" t="n">
        <v>83.214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51229.222134714</v>
      </c>
    </row>
    <row r="3111">
      <c r="A3111" t="n">
        <v>3199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-1728.70361817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184.062439</v>
      </c>
      <c r="P3111" t="inlineStr">
        <is>
          <t>BS4</t>
        </is>
      </c>
      <c r="Q3111" t="n">
        <v>1</v>
      </c>
      <c r="V3111" t="n">
        <v>8787612.307</v>
      </c>
      <c r="W3111" t="n">
        <v>1</v>
      </c>
      <c r="X3111" t="n">
        <v>1.13797e-07</v>
      </c>
      <c r="Y3111" t="n">
        <v>1.000004</v>
      </c>
      <c r="Z3111" t="n">
        <v>184.063175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1</v>
      </c>
      <c r="AL3111" t="n">
        <v>73.797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13583.310125475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1</v>
      </c>
      <c r="BE3111" t="n">
        <v>83.82599999999999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15429.27970755</v>
      </c>
    </row>
    <row r="3112">
      <c r="A3112" t="n">
        <v>3200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-1728.70361817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1.290562</v>
      </c>
      <c r="P3112" t="inlineStr">
        <is>
          <t>BS4</t>
        </is>
      </c>
      <c r="Q3112" t="n">
        <v>1</v>
      </c>
      <c r="V3112" t="n">
        <v>8787612.307</v>
      </c>
      <c r="W3112" t="n">
        <v>1</v>
      </c>
      <c r="X3112" t="n">
        <v>1.13797e-07</v>
      </c>
      <c r="Y3112" t="n">
        <v>1.000004</v>
      </c>
      <c r="Z3112" t="n">
        <v>1.290567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1.0077</v>
      </c>
      <c r="AL3112" t="n">
        <v>74.366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95.97430552199999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1.0097</v>
      </c>
      <c r="BE3112" t="n">
        <v>84.639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109.232300313</v>
      </c>
    </row>
    <row r="3113">
      <c r="A3113" t="n">
        <v>3196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-5543.14060686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1179.911641</v>
      </c>
      <c r="P3113" t="inlineStr">
        <is>
          <t>BS4</t>
        </is>
      </c>
      <c r="Q3113" t="n">
        <v>1</v>
      </c>
      <c r="V3113" t="n">
        <v>8787612.307</v>
      </c>
      <c r="W3113" t="n">
        <v>1</v>
      </c>
      <c r="X3113" t="n">
        <v>1.13797e-07</v>
      </c>
      <c r="Y3113" t="n">
        <v>1.000004</v>
      </c>
      <c r="Z3113" t="n">
        <v>1179.916361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0.9827</v>
      </c>
      <c r="AL3113" t="n">
        <v>72.521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85568.714416081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0.976</v>
      </c>
      <c r="BE3113" t="n">
        <v>81.81399999999999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96533.677158854</v>
      </c>
    </row>
    <row r="3114">
      <c r="A3114" t="n">
        <v>3197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-5543.14060686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2390.403844</v>
      </c>
      <c r="P3114" t="inlineStr">
        <is>
          <t>BS4</t>
        </is>
      </c>
      <c r="Q3114" t="n">
        <v>1</v>
      </c>
      <c r="V3114" t="n">
        <v>8787612.307</v>
      </c>
      <c r="W3114" t="n">
        <v>1</v>
      </c>
      <c r="X3114" t="n">
        <v>1.13797e-07</v>
      </c>
      <c r="Y3114" t="n">
        <v>1.000004</v>
      </c>
      <c r="Z3114" t="n">
        <v>2390.413406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1.0051</v>
      </c>
      <c r="AL3114" t="n">
        <v>74.17400000000001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177306.523976644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1.0036</v>
      </c>
      <c r="BE3114" t="n">
        <v>84.128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201100.699019968</v>
      </c>
    </row>
    <row r="3115">
      <c r="A3115" t="n">
        <v>3198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-5543.14060686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1071.167728</v>
      </c>
      <c r="P3115" t="inlineStr">
        <is>
          <t>BS4</t>
        </is>
      </c>
      <c r="Q3115" t="n">
        <v>1</v>
      </c>
      <c r="V3115" t="n">
        <v>8787612.307</v>
      </c>
      <c r="W3115" t="n">
        <v>1</v>
      </c>
      <c r="X3115" t="n">
        <v>1.13797e-07</v>
      </c>
      <c r="Y3115" t="n">
        <v>1.000004</v>
      </c>
      <c r="Z3115" t="n">
        <v>1071.172013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0.9989</v>
      </c>
      <c r="AL3115" t="n">
        <v>73.71599999999999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78962.516110308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0.9927</v>
      </c>
      <c r="BE3115" t="n">
        <v>83.214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89136.50788978201</v>
      </c>
    </row>
    <row r="3116">
      <c r="A3116" t="n">
        <v>3199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-5543.14060686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733.149714</v>
      </c>
      <c r="P3116" t="inlineStr">
        <is>
          <t>BS4</t>
        </is>
      </c>
      <c r="Q3116" t="n">
        <v>1</v>
      </c>
      <c r="V3116" t="n">
        <v>8787612.307</v>
      </c>
      <c r="W3116" t="n">
        <v>1</v>
      </c>
      <c r="X3116" t="n">
        <v>1.13797e-07</v>
      </c>
      <c r="Y3116" t="n">
        <v>1.000004</v>
      </c>
      <c r="Z3116" t="n">
        <v>733.152647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1</v>
      </c>
      <c r="AL3116" t="n">
        <v>73.797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54104.465890659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1</v>
      </c>
      <c r="BE3116" t="n">
        <v>83.82599999999999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61457.25378742199</v>
      </c>
    </row>
    <row r="3117">
      <c r="A3117" t="n">
        <v>3200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-5543.14060686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6.515291</v>
      </c>
      <c r="P3117" t="inlineStr">
        <is>
          <t>BS4</t>
        </is>
      </c>
      <c r="Q3117" t="n">
        <v>1</v>
      </c>
      <c r="V3117" t="n">
        <v>8787612.307</v>
      </c>
      <c r="W3117" t="n">
        <v>1</v>
      </c>
      <c r="X3117" t="n">
        <v>1.13797e-07</v>
      </c>
      <c r="Y3117" t="n">
        <v>1.000004</v>
      </c>
      <c r="Z3117" t="n">
        <v>6.515317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1.0077</v>
      </c>
      <c r="AL3117" t="n">
        <v>74.366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484.518064022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1.0097</v>
      </c>
      <c r="BE3117" t="n">
        <v>84.639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551.449915563</v>
      </c>
    </row>
    <row r="3118">
      <c r="A3118" t="n">
        <v>1918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-24.46509903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19.80517</v>
      </c>
      <c r="P3118" t="inlineStr">
        <is>
          <t>BS4</t>
        </is>
      </c>
      <c r="Q3118" t="n">
        <v>1</v>
      </c>
      <c r="V3118" t="n">
        <v>8787612.307</v>
      </c>
      <c r="W3118" t="n">
        <v>1</v>
      </c>
      <c r="X3118" t="n">
        <v>1.13797e-07</v>
      </c>
      <c r="Y3118" t="n">
        <v>1.000004</v>
      </c>
      <c r="Z3118" t="n">
        <v>19.805249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1.0034</v>
      </c>
      <c r="AL3118" t="n">
        <v>74.048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1466.539077952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1.0078</v>
      </c>
      <c r="BE3118" t="n">
        <v>84.48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1673.14743552</v>
      </c>
    </row>
    <row r="3119">
      <c r="A3119" t="n">
        <v>1919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-24.46509903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0.589024</v>
      </c>
      <c r="P3119" t="inlineStr">
        <is>
          <t>BS4</t>
        </is>
      </c>
      <c r="Q3119" t="n">
        <v>1</v>
      </c>
      <c r="V3119" t="n">
        <v>8787612.307</v>
      </c>
      <c r="W3119" t="n">
        <v>1</v>
      </c>
      <c r="X3119" t="n">
        <v>1.13797e-07</v>
      </c>
      <c r="Y3119" t="n">
        <v>1.000004</v>
      </c>
      <c r="Z3119" t="n">
        <v>0.589026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0.9666</v>
      </c>
      <c r="AL3119" t="n">
        <v>71.333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42.016991658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0.9656</v>
      </c>
      <c r="BE3119" t="n">
        <v>80.943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47.677531518</v>
      </c>
    </row>
    <row r="3120">
      <c r="A3120" t="n">
        <v>1920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-24.46509903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12.736513</v>
      </c>
      <c r="P3120" t="inlineStr">
        <is>
          <t>BS4</t>
        </is>
      </c>
      <c r="Q3120" t="n">
        <v>1</v>
      </c>
      <c r="V3120" t="n">
        <v>8787612.307</v>
      </c>
      <c r="W3120" t="n">
        <v>1</v>
      </c>
      <c r="X3120" t="n">
        <v>1.13797e-07</v>
      </c>
      <c r="Y3120" t="n">
        <v>1.000004</v>
      </c>
      <c r="Z3120" t="n">
        <v>12.736564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1.0077</v>
      </c>
      <c r="AL3120" t="n">
        <v>74.366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947.167318424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1.0097</v>
      </c>
      <c r="BE3120" t="n">
        <v>84.639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1078.010040396</v>
      </c>
    </row>
    <row r="3121">
      <c r="A3121" t="n">
        <v>3196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-3045.01073471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650.12826</v>
      </c>
      <c r="P3121" t="inlineStr">
        <is>
          <t>BS4</t>
        </is>
      </c>
      <c r="Q3121" t="n">
        <v>1</v>
      </c>
      <c r="V3121" t="n">
        <v>8787612.307</v>
      </c>
      <c r="W3121" t="n">
        <v>1</v>
      </c>
      <c r="X3121" t="n">
        <v>1.13797e-07</v>
      </c>
      <c r="Y3121" t="n">
        <v>1.000004</v>
      </c>
      <c r="Z3121" t="n">
        <v>650.130861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0.9827</v>
      </c>
      <c r="AL3121" t="n">
        <v>72.521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47148.140170581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0.976</v>
      </c>
      <c r="BE3121" t="n">
        <v>81.81399999999999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53189.80626185399</v>
      </c>
    </row>
    <row r="3122">
      <c r="A3122" t="n">
        <v>3197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-3045.01073471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1311.837004</v>
      </c>
      <c r="P3122" t="inlineStr">
        <is>
          <t>BS4</t>
        </is>
      </c>
      <c r="Q3122" t="n">
        <v>1</v>
      </c>
      <c r="V3122" t="n">
        <v>8787612.307</v>
      </c>
      <c r="W3122" t="n">
        <v>1</v>
      </c>
      <c r="X3122" t="n">
        <v>1.13797e-07</v>
      </c>
      <c r="Y3122" t="n">
        <v>1.000004</v>
      </c>
      <c r="Z3122" t="n">
        <v>1311.842251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1.0051</v>
      </c>
      <c r="AL3122" t="n">
        <v>74.17400000000001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97304.58712567401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1.0036</v>
      </c>
      <c r="BE3122" t="n">
        <v>84.128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110362.664892128</v>
      </c>
    </row>
    <row r="3123">
      <c r="A3123" t="n">
        <v>3198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-3045.01073471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588.2584859999999</v>
      </c>
      <c r="P3123" t="inlineStr">
        <is>
          <t>BS4</t>
        </is>
      </c>
      <c r="Q3123" t="n">
        <v>1</v>
      </c>
      <c r="V3123" t="n">
        <v>8787612.307</v>
      </c>
      <c r="W3123" t="n">
        <v>1</v>
      </c>
      <c r="X3123" t="n">
        <v>1.13797e-07</v>
      </c>
      <c r="Y3123" t="n">
        <v>1.000004</v>
      </c>
      <c r="Z3123" t="n">
        <v>588.260839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0.9989</v>
      </c>
      <c r="AL3123" t="n">
        <v>73.71599999999999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43364.236007724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0.9927</v>
      </c>
      <c r="BE3123" t="n">
        <v>83.214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48951.537456546</v>
      </c>
    </row>
    <row r="3124">
      <c r="A3124" t="n">
        <v>3199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-3045.01073471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402.333614</v>
      </c>
      <c r="P3124" t="inlineStr">
        <is>
          <t>BS4</t>
        </is>
      </c>
      <c r="Q3124" t="n">
        <v>1</v>
      </c>
      <c r="V3124" t="n">
        <v>8787612.307</v>
      </c>
      <c r="W3124" t="n">
        <v>1</v>
      </c>
      <c r="X3124" t="n">
        <v>1.13797e-07</v>
      </c>
      <c r="Y3124" t="n">
        <v>1.000004</v>
      </c>
      <c r="Z3124" t="n">
        <v>402.335223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1</v>
      </c>
      <c r="AL3124" t="n">
        <v>73.797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29691.132451731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1</v>
      </c>
      <c r="BE3124" t="n">
        <v>83.82599999999999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33726.15240319799</v>
      </c>
    </row>
    <row r="3125">
      <c r="A3125" t="n">
        <v>3200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-3045.01073471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3.459248</v>
      </c>
      <c r="P3125" t="inlineStr">
        <is>
          <t>BS4</t>
        </is>
      </c>
      <c r="Q3125" t="n">
        <v>1</v>
      </c>
      <c r="V3125" t="n">
        <v>8787612.307</v>
      </c>
      <c r="W3125" t="n">
        <v>1</v>
      </c>
      <c r="X3125" t="n">
        <v>1.13797e-07</v>
      </c>
      <c r="Y3125" t="n">
        <v>1.000004</v>
      </c>
      <c r="Z3125" t="n">
        <v>3.459262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1.0077</v>
      </c>
      <c r="AL3125" t="n">
        <v>74.366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257.251477892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1.0097</v>
      </c>
      <c r="BE3125" t="n">
        <v>84.639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292.788476418</v>
      </c>
    </row>
    <row r="3126">
      <c r="A3126" t="n">
        <v>6392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-1522.86549348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332.122768</v>
      </c>
      <c r="P3126" t="inlineStr">
        <is>
          <t>BS4</t>
        </is>
      </c>
      <c r="Q3126" t="n">
        <v>1</v>
      </c>
      <c r="V3126" t="n">
        <v>8787612.307</v>
      </c>
      <c r="W3126" t="n">
        <v>1</v>
      </c>
      <c r="X3126" t="n">
        <v>1.13797e-07</v>
      </c>
      <c r="Y3126" t="n">
        <v>1.000004</v>
      </c>
      <c r="Z3126" t="n">
        <v>332.124096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0.9827</v>
      </c>
      <c r="AL3126" t="n">
        <v>72.521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24085.971566016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0.976</v>
      </c>
      <c r="BE3126" t="n">
        <v>81.81399999999999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27172.400790144</v>
      </c>
    </row>
    <row r="3127">
      <c r="A3127" t="n">
        <v>6391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-5819.59161822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1269.198682</v>
      </c>
      <c r="P3127" t="inlineStr">
        <is>
          <t>BS4</t>
        </is>
      </c>
      <c r="Q3127" t="n">
        <v>1</v>
      </c>
      <c r="V3127" t="n">
        <v>8787612.307</v>
      </c>
      <c r="W3127" t="n">
        <v>1</v>
      </c>
      <c r="X3127" t="n">
        <v>1.13797e-07</v>
      </c>
      <c r="Y3127" t="n">
        <v>1.000004</v>
      </c>
      <c r="Z3127" t="n">
        <v>1269.203759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0.9827</v>
      </c>
      <c r="AL3127" t="n">
        <v>72.521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92043.925806439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0.976</v>
      </c>
      <c r="BE3127" t="n">
        <v>81.81399999999999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103838.636338826</v>
      </c>
    </row>
    <row r="3128">
      <c r="A3128" t="n">
        <v>6393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-5819.59161822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2168.395914</v>
      </c>
      <c r="P3128" t="inlineStr">
        <is>
          <t>BS4</t>
        </is>
      </c>
      <c r="Q3128" t="n">
        <v>1</v>
      </c>
      <c r="V3128" t="n">
        <v>8787612.307</v>
      </c>
      <c r="W3128" t="n">
        <v>1</v>
      </c>
      <c r="X3128" t="n">
        <v>1.13797e-07</v>
      </c>
      <c r="Y3128" t="n">
        <v>1.000004</v>
      </c>
      <c r="Z3128" t="n">
        <v>2168.404588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1.0051</v>
      </c>
      <c r="AL3128" t="n">
        <v>74.17400000000001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160839.241910312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1.0036</v>
      </c>
      <c r="BE3128" t="n">
        <v>84.128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182423.541179264</v>
      </c>
    </row>
    <row r="3129">
      <c r="A3129" t="n">
        <v>6394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-1522.86549348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567.42389</v>
      </c>
      <c r="P3129" t="inlineStr">
        <is>
          <t>BS4</t>
        </is>
      </c>
      <c r="Q3129" t="n">
        <v>1</v>
      </c>
      <c r="V3129" t="n">
        <v>8787612.307</v>
      </c>
      <c r="W3129" t="n">
        <v>1</v>
      </c>
      <c r="X3129" t="n">
        <v>1.13797e-07</v>
      </c>
      <c r="Y3129" t="n">
        <v>1.000004</v>
      </c>
      <c r="Z3129" t="n">
        <v>567.42616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1.0051</v>
      </c>
      <c r="AL3129" t="n">
        <v>74.17400000000001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42088.26799184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1.0036</v>
      </c>
      <c r="BE3129" t="n">
        <v>84.128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47736.42798848</v>
      </c>
    </row>
    <row r="3130">
      <c r="A3130" t="n">
        <v>6396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CHACACHILB</t>
        </is>
      </c>
      <c r="J3130" t="inlineStr">
        <is>
          <t>CHACABUCO</t>
        </is>
      </c>
      <c r="K3130" t="n">
        <v>-1522.86549348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231.410072</v>
      </c>
      <c r="P3130" t="inlineStr">
        <is>
          <t>BS4</t>
        </is>
      </c>
      <c r="Q3130" t="n">
        <v>1</v>
      </c>
      <c r="V3130" t="n">
        <v>8787612.307</v>
      </c>
      <c r="W3130" t="n">
        <v>1</v>
      </c>
      <c r="X3130" t="n">
        <v>1.13797e-07</v>
      </c>
      <c r="Y3130" t="n">
        <v>1.000004</v>
      </c>
      <c r="Z3130" t="n">
        <v>231.410998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0.9989</v>
      </c>
      <c r="AL3130" t="n">
        <v>73.71599999999999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17058.693128568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0.9927</v>
      </c>
      <c r="BE3130" t="n">
        <v>83.214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19256.634787572</v>
      </c>
    </row>
    <row r="3131">
      <c r="A3131" t="n">
        <v>6395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CHACACHIL23B</t>
        </is>
      </c>
      <c r="J3131" t="inlineStr">
        <is>
          <t>CHACABUCO</t>
        </is>
      </c>
      <c r="K3131" t="n">
        <v>-5819.59161822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884.327684</v>
      </c>
      <c r="P3131" t="inlineStr">
        <is>
          <t>BS4</t>
        </is>
      </c>
      <c r="Q3131" t="n">
        <v>1</v>
      </c>
      <c r="V3131" t="n">
        <v>8787612.307</v>
      </c>
      <c r="W3131" t="n">
        <v>1</v>
      </c>
      <c r="X3131" t="n">
        <v>1.13797e-07</v>
      </c>
      <c r="Y3131" t="n">
        <v>1.000004</v>
      </c>
      <c r="Z3131" t="n">
        <v>884.331221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0.9989</v>
      </c>
      <c r="AL3131" t="n">
        <v>73.71599999999999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65189.360287236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0.9927</v>
      </c>
      <c r="BE3131" t="n">
        <v>83.214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73588.73822429401</v>
      </c>
    </row>
    <row r="3132">
      <c r="A3132" t="n">
        <v>6397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-5819.59161822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1322.001155</v>
      </c>
      <c r="P3132" t="inlineStr">
        <is>
          <t>BS4</t>
        </is>
      </c>
      <c r="Q3132" t="n">
        <v>1</v>
      </c>
      <c r="V3132" t="n">
        <v>8787612.307</v>
      </c>
      <c r="W3132" t="n">
        <v>1</v>
      </c>
      <c r="X3132" t="n">
        <v>1.13797e-07</v>
      </c>
      <c r="Y3132" t="n">
        <v>1.000004</v>
      </c>
      <c r="Z3132" t="n">
        <v>1322.006443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1</v>
      </c>
      <c r="AL3132" t="n">
        <v>73.797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97560.109474071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1</v>
      </c>
      <c r="BE3132" t="n">
        <v>83.82599999999999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110818.512090918</v>
      </c>
    </row>
    <row r="3133">
      <c r="A3133" t="n">
        <v>6398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-1522.86549348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345.940072</v>
      </c>
      <c r="P3133" t="inlineStr">
        <is>
          <t>BS4</t>
        </is>
      </c>
      <c r="Q3133" t="n">
        <v>1</v>
      </c>
      <c r="V3133" t="n">
        <v>8787612.307</v>
      </c>
      <c r="W3133" t="n">
        <v>1</v>
      </c>
      <c r="X3133" t="n">
        <v>1.13797e-07</v>
      </c>
      <c r="Y3133" t="n">
        <v>1.000004</v>
      </c>
      <c r="Z3133" t="n">
        <v>345.941456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1</v>
      </c>
      <c r="AL3133" t="n">
        <v>73.797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25529.441628432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1</v>
      </c>
      <c r="BE3133" t="n">
        <v>83.82599999999999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28998.888490656</v>
      </c>
    </row>
    <row r="3134">
      <c r="A3134" t="n">
        <v>6399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-5819.59161822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5.525841</v>
      </c>
      <c r="P3134" t="inlineStr">
        <is>
          <t>BS4</t>
        </is>
      </c>
      <c r="Q3134" t="n">
        <v>1</v>
      </c>
      <c r="V3134" t="n">
        <v>8787612.307</v>
      </c>
      <c r="W3134" t="n">
        <v>1</v>
      </c>
      <c r="X3134" t="n">
        <v>1.13797e-07</v>
      </c>
      <c r="Y3134" t="n">
        <v>1.000004</v>
      </c>
      <c r="Z3134" t="n">
        <v>5.525863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1.0077</v>
      </c>
      <c r="AL3134" t="n">
        <v>74.366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410.936327858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1.0097</v>
      </c>
      <c r="BE3134" t="n">
        <v>84.639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467.703518457</v>
      </c>
    </row>
    <row r="3135">
      <c r="A3135" t="n">
        <v>6400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-1522.86549348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1.445997</v>
      </c>
      <c r="P3135" t="inlineStr">
        <is>
          <t>BS4</t>
        </is>
      </c>
      <c r="Q3135" t="n">
        <v>1</v>
      </c>
      <c r="V3135" t="n">
        <v>8787612.307</v>
      </c>
      <c r="W3135" t="n">
        <v>1</v>
      </c>
      <c r="X3135" t="n">
        <v>1.13797e-07</v>
      </c>
      <c r="Y3135" t="n">
        <v>1.000004</v>
      </c>
      <c r="Z3135" t="n">
        <v>1.446003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1.0077</v>
      </c>
      <c r="AL3135" t="n">
        <v>74.366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107.533459098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1.0097</v>
      </c>
      <c r="BE3135" t="n">
        <v>84.639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122.388247917</v>
      </c>
    </row>
    <row r="3136">
      <c r="A3136" t="n">
        <v>2557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-2818.95254986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32.722263</v>
      </c>
      <c r="P3136" t="inlineStr">
        <is>
          <t>BS4</t>
        </is>
      </c>
      <c r="Q3136" t="n">
        <v>1</v>
      </c>
      <c r="V3136" t="n">
        <v>8787612.307</v>
      </c>
      <c r="W3136" t="n">
        <v>1</v>
      </c>
      <c r="X3136" t="n">
        <v>1.13797e-07</v>
      </c>
      <c r="Y3136" t="n">
        <v>1.000004</v>
      </c>
      <c r="Z3136" t="n">
        <v>32.722394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0.9827</v>
      </c>
      <c r="AL3136" t="n">
        <v>72.521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2373.060735274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0.976</v>
      </c>
      <c r="BE3136" t="n">
        <v>81.81399999999999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2677.149942716</v>
      </c>
    </row>
    <row r="3137">
      <c r="A3137" t="n">
        <v>2558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-2818.95254986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21.007105</v>
      </c>
      <c r="P3137" t="inlineStr">
        <is>
          <t>BS4</t>
        </is>
      </c>
      <c r="Q3137" t="n">
        <v>1</v>
      </c>
      <c r="V3137" t="n">
        <v>8787612.307</v>
      </c>
      <c r="W3137" t="n">
        <v>1</v>
      </c>
      <c r="X3137" t="n">
        <v>1.13797e-07</v>
      </c>
      <c r="Y3137" t="n">
        <v>1.000004</v>
      </c>
      <c r="Z3137" t="n">
        <v>21.007189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1.0051</v>
      </c>
      <c r="AL3137" t="n">
        <v>74.17400000000001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1558.187236886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1.0036</v>
      </c>
      <c r="BE3137" t="n">
        <v>84.128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1767.292796192</v>
      </c>
    </row>
    <row r="3138">
      <c r="A3138" t="n">
        <v>2559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-2818.95254986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14.12883</v>
      </c>
      <c r="P3138" t="inlineStr">
        <is>
          <t>BS4</t>
        </is>
      </c>
      <c r="Q3138" t="n">
        <v>1</v>
      </c>
      <c r="V3138" t="n">
        <v>8787612.307</v>
      </c>
      <c r="W3138" t="n">
        <v>1</v>
      </c>
      <c r="X3138" t="n">
        <v>1.13797e-07</v>
      </c>
      <c r="Y3138" t="n">
        <v>1.000004</v>
      </c>
      <c r="Z3138" t="n">
        <v>14.128887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0.9989</v>
      </c>
      <c r="AL3138" t="n">
        <v>73.71599999999999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1041.525034092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0.9927</v>
      </c>
      <c r="BE3138" t="n">
        <v>83.214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1175.721202818</v>
      </c>
    </row>
    <row r="3139">
      <c r="A3139" t="n">
        <v>2560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-2818.95254986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2664.531698</v>
      </c>
      <c r="P3139" t="inlineStr">
        <is>
          <t>BS4</t>
        </is>
      </c>
      <c r="Q3139" t="n">
        <v>1</v>
      </c>
      <c r="V3139" t="n">
        <v>8787612.307</v>
      </c>
      <c r="W3139" t="n">
        <v>1</v>
      </c>
      <c r="X3139" t="n">
        <v>1.13797e-07</v>
      </c>
      <c r="Y3139" t="n">
        <v>1.000004</v>
      </c>
      <c r="Z3139" t="n">
        <v>2664.542356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</v>
      </c>
      <c r="AL3139" t="n">
        <v>73.797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196635.232245732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1</v>
      </c>
      <c r="BE3139" t="n">
        <v>83.82599999999999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223357.927534056</v>
      </c>
    </row>
    <row r="3140">
      <c r="A3140" t="n">
        <v>3196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-8697.33622494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2857.797102</v>
      </c>
      <c r="P3140" t="inlineStr">
        <is>
          <t>BS4</t>
        </is>
      </c>
      <c r="Q3140" t="n">
        <v>1</v>
      </c>
      <c r="V3140" t="n">
        <v>8787612.307</v>
      </c>
      <c r="W3140" t="n">
        <v>1</v>
      </c>
      <c r="X3140" t="n">
        <v>1.13797e-07</v>
      </c>
      <c r="Y3140" t="n">
        <v>1.000004</v>
      </c>
      <c r="Z3140" t="n">
        <v>2857.808533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0.9827</v>
      </c>
      <c r="AL3140" t="n">
        <v>72.521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207251.132621693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0.976</v>
      </c>
      <c r="BE3140" t="n">
        <v>81.81399999999999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233808.747318862</v>
      </c>
    </row>
    <row r="3141">
      <c r="A3141" t="n">
        <v>3197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-8697.33622494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2229.008936</v>
      </c>
      <c r="P3141" t="inlineStr">
        <is>
          <t>BS4</t>
        </is>
      </c>
      <c r="Q3141" t="n">
        <v>1</v>
      </c>
      <c r="V3141" t="n">
        <v>8787612.307</v>
      </c>
      <c r="W3141" t="n">
        <v>1</v>
      </c>
      <c r="X3141" t="n">
        <v>1.13797e-07</v>
      </c>
      <c r="Y3141" t="n">
        <v>1.000004</v>
      </c>
      <c r="Z3141" t="n">
        <v>2229.017852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1.0051</v>
      </c>
      <c r="AL3141" t="n">
        <v>74.17400000000001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165335.170154248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1.0036</v>
      </c>
      <c r="BE3141" t="n">
        <v>84.128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187522.813853056</v>
      </c>
    </row>
    <row r="3142">
      <c r="A3142" t="n">
        <v>3198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-8697.33622494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2236.830406</v>
      </c>
      <c r="P3142" t="inlineStr">
        <is>
          <t>BS4</t>
        </is>
      </c>
      <c r="Q3142" t="n">
        <v>1</v>
      </c>
      <c r="V3142" t="n">
        <v>8787612.307</v>
      </c>
      <c r="W3142" t="n">
        <v>1</v>
      </c>
      <c r="X3142" t="n">
        <v>1.13797e-07</v>
      </c>
      <c r="Y3142" t="n">
        <v>1.000004</v>
      </c>
      <c r="Z3142" t="n">
        <v>2236.839353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0.9989</v>
      </c>
      <c r="AL3142" t="n">
        <v>73.71599999999999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164890.849745748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0.9927</v>
      </c>
      <c r="BE3142" t="n">
        <v>83.214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186136.349920542</v>
      </c>
    </row>
    <row r="3143">
      <c r="A3143" t="n">
        <v>3199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-8697.33622494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1111.714663</v>
      </c>
      <c r="P3143" t="inlineStr">
        <is>
          <t>BS4</t>
        </is>
      </c>
      <c r="Q3143" t="n">
        <v>1</v>
      </c>
      <c r="V3143" t="n">
        <v>8787612.307</v>
      </c>
      <c r="W3143" t="n">
        <v>1</v>
      </c>
      <c r="X3143" t="n">
        <v>1.13797e-07</v>
      </c>
      <c r="Y3143" t="n">
        <v>1.000004</v>
      </c>
      <c r="Z3143" t="n">
        <v>1111.71911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</v>
      </c>
      <c r="AL3143" t="n">
        <v>73.797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82041.53516067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1</v>
      </c>
      <c r="BE3143" t="n">
        <v>83.82599999999999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93190.96611486</v>
      </c>
    </row>
    <row r="3144">
      <c r="A3144" t="n">
        <v>3200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-8697.33622494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7.677777</v>
      </c>
      <c r="P3144" t="inlineStr">
        <is>
          <t>BS4</t>
        </is>
      </c>
      <c r="Q3144" t="n">
        <v>1</v>
      </c>
      <c r="V3144" t="n">
        <v>8787612.307</v>
      </c>
      <c r="W3144" t="n">
        <v>1</v>
      </c>
      <c r="X3144" t="n">
        <v>1.13797e-07</v>
      </c>
      <c r="Y3144" t="n">
        <v>1.000004</v>
      </c>
      <c r="Z3144" t="n">
        <v>7.677808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1.0077</v>
      </c>
      <c r="AL3144" t="n">
        <v>74.366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570.967869728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1.0097</v>
      </c>
      <c r="BE3144" t="n">
        <v>84.639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649.8419913119999</v>
      </c>
    </row>
    <row r="3145">
      <c r="A3145" t="n">
        <v>2557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-728.01071188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16.597649</v>
      </c>
      <c r="P3145" t="inlineStr">
        <is>
          <t>BS4</t>
        </is>
      </c>
      <c r="Q3145" t="n">
        <v>1</v>
      </c>
      <c r="V3145" t="n">
        <v>8787612.307</v>
      </c>
      <c r="W3145" t="n">
        <v>1</v>
      </c>
      <c r="X3145" t="n">
        <v>1.13797e-07</v>
      </c>
      <c r="Y3145" t="n">
        <v>1.000004</v>
      </c>
      <c r="Z3145" t="n">
        <v>16.597715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0.9827</v>
      </c>
      <c r="AL3145" t="n">
        <v>72.521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1203.682889515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0.976</v>
      </c>
      <c r="BE3145" t="n">
        <v>81.81399999999999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1357.92545501</v>
      </c>
    </row>
    <row r="3146">
      <c r="A3146" t="n">
        <v>2558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-728.01071188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0.180425</v>
      </c>
      <c r="P3146" t="inlineStr">
        <is>
          <t>BS4</t>
        </is>
      </c>
      <c r="Q3146" t="n">
        <v>1</v>
      </c>
      <c r="V3146" t="n">
        <v>8787612.307</v>
      </c>
      <c r="W3146" t="n">
        <v>1</v>
      </c>
      <c r="X3146" t="n">
        <v>1.13797e-07</v>
      </c>
      <c r="Y3146" t="n">
        <v>1.000004</v>
      </c>
      <c r="Z3146" t="n">
        <v>0.180426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0.9989</v>
      </c>
      <c r="AL3146" t="n">
        <v>73.71599999999999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13.300283016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0.9927</v>
      </c>
      <c r="BE3146" t="n">
        <v>83.214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15.013969164</v>
      </c>
    </row>
    <row r="3147">
      <c r="A3147" t="n">
        <v>2559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-728.01071188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97.346543</v>
      </c>
      <c r="P3147" t="inlineStr">
        <is>
          <t>BS4</t>
        </is>
      </c>
      <c r="Q3147" t="n">
        <v>1</v>
      </c>
      <c r="V3147" t="n">
        <v>8787612.307</v>
      </c>
      <c r="W3147" t="n">
        <v>1</v>
      </c>
      <c r="X3147" t="n">
        <v>1.13797e-07</v>
      </c>
      <c r="Y3147" t="n">
        <v>1.000004</v>
      </c>
      <c r="Z3147" t="n">
        <v>97.346932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0.9537</v>
      </c>
      <c r="AL3147" t="n">
        <v>70.381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6851.374421091999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0.9327</v>
      </c>
      <c r="BE3147" t="n">
        <v>78.185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7611.069878419999</v>
      </c>
    </row>
    <row r="3148">
      <c r="A3148" t="n">
        <v>2560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-728.01071188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692.016973</v>
      </c>
      <c r="P3148" t="inlineStr">
        <is>
          <t>BS4</t>
        </is>
      </c>
      <c r="Q3148" t="n">
        <v>1</v>
      </c>
      <c r="V3148" t="n">
        <v>8787612.307</v>
      </c>
      <c r="W3148" t="n">
        <v>1</v>
      </c>
      <c r="X3148" t="n">
        <v>1.13797e-07</v>
      </c>
      <c r="Y3148" t="n">
        <v>1.000004</v>
      </c>
      <c r="Z3148" t="n">
        <v>692.019741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1</v>
      </c>
      <c r="AL3148" t="n">
        <v>73.797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51068.980826577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1</v>
      </c>
      <c r="BE3148" t="n">
        <v>83.82599999999999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58009.24680906599</v>
      </c>
    </row>
    <row r="3149">
      <c r="A3149" t="n">
        <v>5226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-999.74377049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409.168278</v>
      </c>
      <c r="P3149" t="inlineStr">
        <is>
          <t>BS4</t>
        </is>
      </c>
      <c r="Q3149" t="n">
        <v>1</v>
      </c>
      <c r="V3149" t="n">
        <v>8787612.307</v>
      </c>
      <c r="W3149" t="n">
        <v>1</v>
      </c>
      <c r="X3149" t="n">
        <v>1.13797e-07</v>
      </c>
      <c r="Y3149" t="n">
        <v>1.000004</v>
      </c>
      <c r="Z3149" t="n">
        <v>409.169915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0.9827</v>
      </c>
      <c r="AL3149" t="n">
        <v>72.521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29673.411405715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0.976</v>
      </c>
      <c r="BE3149" t="n">
        <v>81.81399999999999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33475.82742581</v>
      </c>
    </row>
    <row r="3150">
      <c r="A3150" t="n">
        <v>5227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-999.74377049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177.656104</v>
      </c>
      <c r="P3150" t="inlineStr">
        <is>
          <t>BS4</t>
        </is>
      </c>
      <c r="Q3150" t="n">
        <v>1</v>
      </c>
      <c r="V3150" t="n">
        <v>8787612.307</v>
      </c>
      <c r="W3150" t="n">
        <v>1</v>
      </c>
      <c r="X3150" t="n">
        <v>1.13797e-07</v>
      </c>
      <c r="Y3150" t="n">
        <v>1.000004</v>
      </c>
      <c r="Z3150" t="n">
        <v>177.656815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1.0051</v>
      </c>
      <c r="AL3150" t="n">
        <v>74.17400000000001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13177.51659581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1.0036</v>
      </c>
      <c r="BE3150" t="n">
        <v>84.128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14945.91253232</v>
      </c>
    </row>
    <row r="3151">
      <c r="A3151" t="n">
        <v>5228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-999.74377049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155.371969</v>
      </c>
      <c r="P3151" t="inlineStr">
        <is>
          <t>BS4</t>
        </is>
      </c>
      <c r="Q3151" t="n">
        <v>1</v>
      </c>
      <c r="V3151" t="n">
        <v>8787612.307</v>
      </c>
      <c r="W3151" t="n">
        <v>1</v>
      </c>
      <c r="X3151" t="n">
        <v>1.13797e-07</v>
      </c>
      <c r="Y3151" t="n">
        <v>1.000004</v>
      </c>
      <c r="Z3151" t="n">
        <v>155.37259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0.9989</v>
      </c>
      <c r="AL3151" t="n">
        <v>73.71599999999999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11453.44584444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0.9927</v>
      </c>
      <c r="BE3151" t="n">
        <v>83.214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12929.17470426</v>
      </c>
    </row>
    <row r="3152">
      <c r="A3152" t="n">
        <v>5229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-999.74377049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134.877175</v>
      </c>
      <c r="P3152" t="inlineStr">
        <is>
          <t>BS4</t>
        </is>
      </c>
      <c r="Q3152" t="n">
        <v>1</v>
      </c>
      <c r="V3152" t="n">
        <v>8787612.307</v>
      </c>
      <c r="W3152" t="n">
        <v>1</v>
      </c>
      <c r="X3152" t="n">
        <v>1.13797e-07</v>
      </c>
      <c r="Y3152" t="n">
        <v>1.000004</v>
      </c>
      <c r="Z3152" t="n">
        <v>134.877715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1</v>
      </c>
      <c r="AL3152" t="n">
        <v>73.797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9953.570733855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1</v>
      </c>
      <c r="BE3152" t="n">
        <v>83.82599999999999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11306.25933759</v>
      </c>
    </row>
    <row r="3153">
      <c r="A3153" t="n">
        <v>5230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-999.74377049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0.469092</v>
      </c>
      <c r="P3153" t="inlineStr">
        <is>
          <t>BS4</t>
        </is>
      </c>
      <c r="Q3153" t="n">
        <v>1</v>
      </c>
      <c r="V3153" t="n">
        <v>8787612.307</v>
      </c>
      <c r="W3153" t="n">
        <v>1</v>
      </c>
      <c r="X3153" t="n">
        <v>1.13797e-07</v>
      </c>
      <c r="Y3153" t="n">
        <v>1.000004</v>
      </c>
      <c r="Z3153" t="n">
        <v>0.469094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1.0077</v>
      </c>
      <c r="AL3153" t="n">
        <v>74.366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34.884644404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1.0097</v>
      </c>
      <c r="BE3153" t="n">
        <v>84.639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39.703647066</v>
      </c>
    </row>
    <row r="3154">
      <c r="A3154" t="n">
        <v>3196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-8006.03302415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2497.192264</v>
      </c>
      <c r="P3154" t="inlineStr">
        <is>
          <t>BS4</t>
        </is>
      </c>
      <c r="Q3154" t="n">
        <v>1</v>
      </c>
      <c r="V3154" t="n">
        <v>8787612.307</v>
      </c>
      <c r="W3154" t="n">
        <v>1</v>
      </c>
      <c r="X3154" t="n">
        <v>1.13797e-07</v>
      </c>
      <c r="Y3154" t="n">
        <v>1.000004</v>
      </c>
      <c r="Z3154" t="n">
        <v>2497.202253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0.9827</v>
      </c>
      <c r="AL3154" t="n">
        <v>72.521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181099.604589813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0.976</v>
      </c>
      <c r="BE3154" t="n">
        <v>81.81399999999999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204306.105126942</v>
      </c>
    </row>
    <row r="3155">
      <c r="A3155" t="n">
        <v>3197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-8006.03302415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1993.328875</v>
      </c>
      <c r="P3155" t="inlineStr">
        <is>
          <t>BS4</t>
        </is>
      </c>
      <c r="Q3155" t="n">
        <v>1</v>
      </c>
      <c r="V3155" t="n">
        <v>8787612.307</v>
      </c>
      <c r="W3155" t="n">
        <v>1</v>
      </c>
      <c r="X3155" t="n">
        <v>1.13797e-07</v>
      </c>
      <c r="Y3155" t="n">
        <v>1.000004</v>
      </c>
      <c r="Z3155" t="n">
        <v>1993.336848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1.0051</v>
      </c>
      <c r="AL3155" t="n">
        <v>74.17400000000001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147853.767363552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1.0036</v>
      </c>
      <c r="BE3155" t="n">
        <v>84.128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167695.442348544</v>
      </c>
    </row>
    <row r="3156">
      <c r="A3156" t="n">
        <v>3198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-8006.03302415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2318.47035</v>
      </c>
      <c r="P3156" t="inlineStr">
        <is>
          <t>BS4</t>
        </is>
      </c>
      <c r="Q3156" t="n">
        <v>1</v>
      </c>
      <c r="V3156" t="n">
        <v>8787612.307</v>
      </c>
      <c r="W3156" t="n">
        <v>1</v>
      </c>
      <c r="X3156" t="n">
        <v>1.13797e-07</v>
      </c>
      <c r="Y3156" t="n">
        <v>1.000004</v>
      </c>
      <c r="Z3156" t="n">
        <v>2318.479624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0.9989</v>
      </c>
      <c r="AL3156" t="n">
        <v>73.71599999999999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170909.043962784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0.9927</v>
      </c>
      <c r="BE3156" t="n">
        <v>83.214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192929.963431536</v>
      </c>
    </row>
    <row r="3157">
      <c r="A3157" t="n">
        <v>3199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-8006.03302415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956.607068</v>
      </c>
      <c r="P3157" t="inlineStr">
        <is>
          <t>BS4</t>
        </is>
      </c>
      <c r="Q3157" t="n">
        <v>1</v>
      </c>
      <c r="V3157" t="n">
        <v>8787612.307</v>
      </c>
      <c r="W3157" t="n">
        <v>1</v>
      </c>
      <c r="X3157" t="n">
        <v>1.13797e-07</v>
      </c>
      <c r="Y3157" t="n">
        <v>1.000004</v>
      </c>
      <c r="Z3157" t="n">
        <v>956.610894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1</v>
      </c>
      <c r="AL3157" t="n">
        <v>73.797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70595.01414451801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1</v>
      </c>
      <c r="BE3157" t="n">
        <v>83.82599999999999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80188.86480044399</v>
      </c>
    </row>
    <row r="3158">
      <c r="A3158" t="n">
        <v>3200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-8006.03302415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6.299776</v>
      </c>
      <c r="P3158" t="inlineStr">
        <is>
          <t>BS4</t>
        </is>
      </c>
      <c r="Q3158" t="n">
        <v>1</v>
      </c>
      <c r="V3158" t="n">
        <v>8787612.307</v>
      </c>
      <c r="W3158" t="n">
        <v>1</v>
      </c>
      <c r="X3158" t="n">
        <v>1.13797e-07</v>
      </c>
      <c r="Y3158" t="n">
        <v>1.000004</v>
      </c>
      <c r="Z3158" t="n">
        <v>6.299801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1.0077</v>
      </c>
      <c r="AL3158" t="n">
        <v>74.366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468.491001166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1.0097</v>
      </c>
      <c r="BE3158" t="n">
        <v>84.639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533.208856839</v>
      </c>
    </row>
    <row r="3159">
      <c r="A3159" t="n">
        <v>6392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-1505.63653414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472.659019</v>
      </c>
      <c r="P3159" t="inlineStr">
        <is>
          <t>BS4</t>
        </is>
      </c>
      <c r="Q3159" t="n">
        <v>1</v>
      </c>
      <c r="V3159" t="n">
        <v>8787612.307</v>
      </c>
      <c r="W3159" t="n">
        <v>1</v>
      </c>
      <c r="X3159" t="n">
        <v>1.13797e-07</v>
      </c>
      <c r="Y3159" t="n">
        <v>1.000004</v>
      </c>
      <c r="Z3159" t="n">
        <v>472.66091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0.9827</v>
      </c>
      <c r="AL3159" t="n">
        <v>72.521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34277.84185411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0.976</v>
      </c>
      <c r="BE3159" t="n">
        <v>81.81399999999999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38670.27969074</v>
      </c>
    </row>
    <row r="3160">
      <c r="A3160" t="n">
        <v>6391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-2925.34384625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918.342589</v>
      </c>
      <c r="P3160" t="inlineStr">
        <is>
          <t>BS4</t>
        </is>
      </c>
      <c r="Q3160" t="n">
        <v>1</v>
      </c>
      <c r="V3160" t="n">
        <v>8787612.307</v>
      </c>
      <c r="W3160" t="n">
        <v>1</v>
      </c>
      <c r="X3160" t="n">
        <v>1.13797e-07</v>
      </c>
      <c r="Y3160" t="n">
        <v>1.000004</v>
      </c>
      <c r="Z3160" t="n">
        <v>918.346262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66599.389266502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75133.581079268</v>
      </c>
    </row>
    <row r="3161">
      <c r="A3161" t="n">
        <v>6394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-1505.63653414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285.873975</v>
      </c>
      <c r="P3161" t="inlineStr">
        <is>
          <t>BS4</t>
        </is>
      </c>
      <c r="Q3161" t="n">
        <v>1</v>
      </c>
      <c r="V3161" t="n">
        <v>8787612.307</v>
      </c>
      <c r="W3161" t="n">
        <v>1</v>
      </c>
      <c r="X3161" t="n">
        <v>1.13797e-07</v>
      </c>
      <c r="Y3161" t="n">
        <v>1.000004</v>
      </c>
      <c r="Z3161" t="n">
        <v>285.875118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1.0051</v>
      </c>
      <c r="AL3161" t="n">
        <v>74.17400000000001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21204.501002532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1.0036</v>
      </c>
      <c r="BE3161" t="n">
        <v>84.128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24050.101927104</v>
      </c>
    </row>
    <row r="3162">
      <c r="A3162" t="n">
        <v>6393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-2925.34384625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555.43264</v>
      </c>
      <c r="P3162" t="inlineStr">
        <is>
          <t>BS4</t>
        </is>
      </c>
      <c r="Q3162" t="n">
        <v>1</v>
      </c>
      <c r="V3162" t="n">
        <v>8787612.307</v>
      </c>
      <c r="W3162" t="n">
        <v>1</v>
      </c>
      <c r="X3162" t="n">
        <v>1.13797e-07</v>
      </c>
      <c r="Y3162" t="n">
        <v>1.000004</v>
      </c>
      <c r="Z3162" t="n">
        <v>555.434862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1.0051</v>
      </c>
      <c r="AL3162" t="n">
        <v>74.17400000000001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41198.825453988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1.0036</v>
      </c>
      <c r="BE3162" t="n">
        <v>84.128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46727.62407033599</v>
      </c>
    </row>
    <row r="3163">
      <c r="A3163" t="n">
        <v>6395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-2925.34384625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257.452515</v>
      </c>
      <c r="P3163" t="inlineStr">
        <is>
          <t>BS4</t>
        </is>
      </c>
      <c r="Q3163" t="n">
        <v>1</v>
      </c>
      <c r="V3163" t="n">
        <v>8787612.307</v>
      </c>
      <c r="W3163" t="n">
        <v>1</v>
      </c>
      <c r="X3163" t="n">
        <v>1.13797e-07</v>
      </c>
      <c r="Y3163" t="n">
        <v>1.000004</v>
      </c>
      <c r="Z3163" t="n">
        <v>257.453545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0.9989</v>
      </c>
      <c r="AL3163" t="n">
        <v>73.71599999999999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18978.44552322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0.9927</v>
      </c>
      <c r="BE3163" t="n">
        <v>83.214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21423.73929363</v>
      </c>
    </row>
    <row r="3164">
      <c r="A3164" t="n">
        <v>6396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-1505.63653414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132.50747</v>
      </c>
      <c r="P3164" t="inlineStr">
        <is>
          <t>BS4</t>
        </is>
      </c>
      <c r="Q3164" t="n">
        <v>1</v>
      </c>
      <c r="V3164" t="n">
        <v>8787612.307</v>
      </c>
      <c r="W3164" t="n">
        <v>1</v>
      </c>
      <c r="X3164" t="n">
        <v>1.13797e-07</v>
      </c>
      <c r="Y3164" t="n">
        <v>1.000004</v>
      </c>
      <c r="Z3164" t="n">
        <v>132.508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0.9989</v>
      </c>
      <c r="AL3164" t="n">
        <v>73.71599999999999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9767.959728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0.9927</v>
      </c>
      <c r="BE3164" t="n">
        <v>83.214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11026.520712</v>
      </c>
    </row>
    <row r="3165">
      <c r="A3165" t="n">
        <v>6398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-1505.63653414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569.579939</v>
      </c>
      <c r="P3165" t="inlineStr">
        <is>
          <t>BS4</t>
        </is>
      </c>
      <c r="Q3165" t="n">
        <v>1</v>
      </c>
      <c r="V3165" t="n">
        <v>8787612.307</v>
      </c>
      <c r="W3165" t="n">
        <v>1</v>
      </c>
      <c r="X3165" t="n">
        <v>1.13797e-07</v>
      </c>
      <c r="Y3165" t="n">
        <v>1.000004</v>
      </c>
      <c r="Z3165" t="n">
        <v>569.582217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1</v>
      </c>
      <c r="AL3165" t="n">
        <v>73.797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42033.458867949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1</v>
      </c>
      <c r="BE3165" t="n">
        <v>83.82599999999999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47745.798922242</v>
      </c>
    </row>
    <row r="3166">
      <c r="A3166" t="n">
        <v>6397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-2925.34384625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1106.652987</v>
      </c>
      <c r="P3166" t="inlineStr">
        <is>
          <t>BS4</t>
        </is>
      </c>
      <c r="Q3166" t="n">
        <v>1</v>
      </c>
      <c r="V3166" t="n">
        <v>8787612.307</v>
      </c>
      <c r="W3166" t="n">
        <v>1</v>
      </c>
      <c r="X3166" t="n">
        <v>1.13797e-07</v>
      </c>
      <c r="Y3166" t="n">
        <v>1.000004</v>
      </c>
      <c r="Z3166" t="n">
        <v>1106.657414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1</v>
      </c>
      <c r="AL3166" t="n">
        <v>73.797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81667.997180958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1</v>
      </c>
      <c r="BE3166" t="n">
        <v>83.82599999999999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92766.66438596399</v>
      </c>
    </row>
    <row r="3167">
      <c r="A3167" t="n">
        <v>6399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-2925.34384625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1.010342</v>
      </c>
      <c r="P3167" t="inlineStr">
        <is>
          <t>BS4</t>
        </is>
      </c>
      <c r="Q3167" t="n">
        <v>1</v>
      </c>
      <c r="V3167" t="n">
        <v>8787612.307</v>
      </c>
      <c r="W3167" t="n">
        <v>1</v>
      </c>
      <c r="X3167" t="n">
        <v>1.13797e-07</v>
      </c>
      <c r="Y3167" t="n">
        <v>1.000004</v>
      </c>
      <c r="Z3167" t="n">
        <v>1.010346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1.0077</v>
      </c>
      <c r="AL3167" t="n">
        <v>74.366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75.135390636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1.0097</v>
      </c>
      <c r="BE3167" t="n">
        <v>84.639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85.514675094</v>
      </c>
    </row>
    <row r="3168">
      <c r="A3168" t="n">
        <v>6400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-1505.63653414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0.52001</v>
      </c>
      <c r="P3168" t="inlineStr">
        <is>
          <t>BS4</t>
        </is>
      </c>
      <c r="Q3168" t="n">
        <v>1</v>
      </c>
      <c r="V3168" t="n">
        <v>8787612.307</v>
      </c>
      <c r="W3168" t="n">
        <v>1</v>
      </c>
      <c r="X3168" t="n">
        <v>1.13797e-07</v>
      </c>
      <c r="Y3168" t="n">
        <v>1.000004</v>
      </c>
      <c r="Z3168" t="n">
        <v>0.520012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1.0077</v>
      </c>
      <c r="AL3168" t="n">
        <v>74.366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38.671212392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1.0097</v>
      </c>
      <c r="BE3168" t="n">
        <v>84.639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44.013295668</v>
      </c>
    </row>
    <row r="3169">
      <c r="A3169" t="n">
        <v>3196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-10595.78439658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4942.683454</v>
      </c>
      <c r="P3169" t="inlineStr">
        <is>
          <t>BS4</t>
        </is>
      </c>
      <c r="Q3169" t="n">
        <v>1</v>
      </c>
      <c r="V3169" t="n">
        <v>8787612.307</v>
      </c>
      <c r="W3169" t="n">
        <v>1</v>
      </c>
      <c r="X3169" t="n">
        <v>1.13797e-07</v>
      </c>
      <c r="Y3169" t="n">
        <v>1.000004</v>
      </c>
      <c r="Z3169" t="n">
        <v>4942.703225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0.9827</v>
      </c>
      <c r="AL3169" t="n">
        <v>72.521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358449.780580225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0.976</v>
      </c>
      <c r="BE3169" t="n">
        <v>81.81399999999999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404382.32165015</v>
      </c>
    </row>
    <row r="3170">
      <c r="A3170" t="n">
        <v>3197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-10595.78439658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1807.59653</v>
      </c>
      <c r="P3170" t="inlineStr">
        <is>
          <t>BS4</t>
        </is>
      </c>
      <c r="Q3170" t="n">
        <v>1</v>
      </c>
      <c r="V3170" t="n">
        <v>8787612.307</v>
      </c>
      <c r="W3170" t="n">
        <v>1</v>
      </c>
      <c r="X3170" t="n">
        <v>1.13797e-07</v>
      </c>
      <c r="Y3170" t="n">
        <v>1.000004</v>
      </c>
      <c r="Z3170" t="n">
        <v>1807.60376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1.0051</v>
      </c>
      <c r="AL3170" t="n">
        <v>74.17400000000001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134077.20129424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1.0036</v>
      </c>
      <c r="BE3170" t="n">
        <v>84.128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152070.08912128</v>
      </c>
    </row>
    <row r="3171">
      <c r="A3171" t="n">
        <v>3198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-10595.78439658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1308.521553</v>
      </c>
      <c r="P3171" t="inlineStr">
        <is>
          <t>BS4</t>
        </is>
      </c>
      <c r="Q3171" t="n">
        <v>1</v>
      </c>
      <c r="V3171" t="n">
        <v>8787612.307</v>
      </c>
      <c r="W3171" t="n">
        <v>1</v>
      </c>
      <c r="X3171" t="n">
        <v>1.13797e-07</v>
      </c>
      <c r="Y3171" t="n">
        <v>1.000004</v>
      </c>
      <c r="Z3171" t="n">
        <v>1308.526787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0.9989</v>
      </c>
      <c r="AL3171" t="n">
        <v>73.71599999999999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96459.360630492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0.9927</v>
      </c>
      <c r="BE3171" t="n">
        <v>83.214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108887.748053418</v>
      </c>
    </row>
    <row r="3172">
      <c r="A3172" t="n">
        <v>3199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-10595.78439658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2223.013012</v>
      </c>
      <c r="P3172" t="inlineStr">
        <is>
          <t>BS4</t>
        </is>
      </c>
      <c r="Q3172" t="n">
        <v>1</v>
      </c>
      <c r="V3172" t="n">
        <v>8787612.307</v>
      </c>
      <c r="W3172" t="n">
        <v>1</v>
      </c>
      <c r="X3172" t="n">
        <v>1.13797e-07</v>
      </c>
      <c r="Y3172" t="n">
        <v>1.000004</v>
      </c>
      <c r="Z3172" t="n">
        <v>2223.021904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</v>
      </c>
      <c r="AL3172" t="n">
        <v>73.797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164052.347449488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1</v>
      </c>
      <c r="BE3172" t="n">
        <v>83.82599999999999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186347.034124704</v>
      </c>
    </row>
    <row r="3173">
      <c r="A3173" t="n">
        <v>3200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-10595.78439658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3.860287</v>
      </c>
      <c r="P3173" t="inlineStr">
        <is>
          <t>BS4</t>
        </is>
      </c>
      <c r="Q3173" t="n">
        <v>1</v>
      </c>
      <c r="V3173" t="n">
        <v>8787612.307</v>
      </c>
      <c r="W3173" t="n">
        <v>1</v>
      </c>
      <c r="X3173" t="n">
        <v>1.13797e-07</v>
      </c>
      <c r="Y3173" t="n">
        <v>1.000004</v>
      </c>
      <c r="Z3173" t="n">
        <v>3.860302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1.0077</v>
      </c>
      <c r="AL3173" t="n">
        <v>74.366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287.075218532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1.0097</v>
      </c>
      <c r="BE3173" t="n">
        <v>84.639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326.7321009779999</v>
      </c>
    </row>
    <row r="3174">
      <c r="A3174" t="n">
        <v>3196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-844.88592035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167.796407</v>
      </c>
      <c r="P3174" t="inlineStr">
        <is>
          <t>BS4</t>
        </is>
      </c>
      <c r="Q3174" t="n">
        <v>1</v>
      </c>
      <c r="V3174" t="n">
        <v>8787612.307</v>
      </c>
      <c r="W3174" t="n">
        <v>1</v>
      </c>
      <c r="X3174" t="n">
        <v>1.13797e-07</v>
      </c>
      <c r="Y3174" t="n">
        <v>1.000004</v>
      </c>
      <c r="Z3174" t="n">
        <v>167.797078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12168.811893638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13728.150139492</v>
      </c>
    </row>
    <row r="3175">
      <c r="A3175" t="n">
        <v>3197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-844.88592035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384.719557</v>
      </c>
      <c r="P3175" t="inlineStr">
        <is>
          <t>BS4</t>
        </is>
      </c>
      <c r="Q3175" t="n">
        <v>1</v>
      </c>
      <c r="V3175" t="n">
        <v>8787612.307</v>
      </c>
      <c r="W3175" t="n">
        <v>1</v>
      </c>
      <c r="X3175" t="n">
        <v>1.13797e-07</v>
      </c>
      <c r="Y3175" t="n">
        <v>1.000004</v>
      </c>
      <c r="Z3175" t="n">
        <v>384.721096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28536.302574704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32365.816364288</v>
      </c>
    </row>
    <row r="3176">
      <c r="A3176" t="n">
        <v>3198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-844.88592035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153.19922</v>
      </c>
      <c r="P3176" t="inlineStr">
        <is>
          <t>BS4</t>
        </is>
      </c>
      <c r="Q3176" t="n">
        <v>1</v>
      </c>
      <c r="V3176" t="n">
        <v>8787612.307</v>
      </c>
      <c r="W3176" t="n">
        <v>1</v>
      </c>
      <c r="X3176" t="n">
        <v>1.13797e-07</v>
      </c>
      <c r="Y3176" t="n">
        <v>1.000004</v>
      </c>
      <c r="Z3176" t="n">
        <v>153.199833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11293.278889428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12748.370903262</v>
      </c>
    </row>
    <row r="3177">
      <c r="A3177" t="n">
        <v>3199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-844.88592035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113.371343</v>
      </c>
      <c r="P3177" t="inlineStr">
        <is>
          <t>BS4</t>
        </is>
      </c>
      <c r="Q3177" t="n">
        <v>1</v>
      </c>
      <c r="V3177" t="n">
        <v>8787612.307</v>
      </c>
      <c r="W3177" t="n">
        <v>1</v>
      </c>
      <c r="X3177" t="n">
        <v>1.13797e-07</v>
      </c>
      <c r="Y3177" t="n">
        <v>1.000004</v>
      </c>
      <c r="Z3177" t="n">
        <v>113.371796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8366.498429412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9503.504171495999</v>
      </c>
    </row>
    <row r="3178">
      <c r="A3178" t="n">
        <v>3200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-844.88592035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1.114825</v>
      </c>
      <c r="P3178" t="inlineStr">
        <is>
          <t>BS4</t>
        </is>
      </c>
      <c r="Q3178" t="n">
        <v>1</v>
      </c>
      <c r="V3178" t="n">
        <v>8787612.307</v>
      </c>
      <c r="W3178" t="n">
        <v>1</v>
      </c>
      <c r="X3178" t="n">
        <v>1.13797e-07</v>
      </c>
      <c r="Y3178" t="n">
        <v>1.000004</v>
      </c>
      <c r="Z3178" t="n">
        <v>1.114829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82.90537341400001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94.358011731</v>
      </c>
    </row>
    <row r="3179">
      <c r="A3179" t="n">
        <v>6392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-2256.69049839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452.281734</v>
      </c>
      <c r="P3179" t="inlineStr">
        <is>
          <t>BS4</t>
        </is>
      </c>
      <c r="Q3179" t="n">
        <v>1</v>
      </c>
      <c r="V3179" t="n">
        <v>8787612.307</v>
      </c>
      <c r="W3179" t="n">
        <v>1</v>
      </c>
      <c r="X3179" t="n">
        <v>1.13797e-07</v>
      </c>
      <c r="Y3179" t="n">
        <v>1.000004</v>
      </c>
      <c r="Z3179" t="n">
        <v>452.283543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32800.054821903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37003.125787002</v>
      </c>
    </row>
    <row r="3180">
      <c r="A3180" t="n">
        <v>6391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-3662.38515255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734.008456</v>
      </c>
      <c r="P3180" t="inlineStr">
        <is>
          <t>BS4</t>
        </is>
      </c>
      <c r="Q3180" t="n">
        <v>1</v>
      </c>
      <c r="V3180" t="n">
        <v>8787612.307</v>
      </c>
      <c r="W3180" t="n">
        <v>1</v>
      </c>
      <c r="X3180" t="n">
        <v>1.13797e-07</v>
      </c>
      <c r="Y3180" t="n">
        <v>1.000004</v>
      </c>
      <c r="Z3180" t="n">
        <v>734.011392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0.9827</v>
      </c>
      <c r="AL3180" t="n">
        <v>72.521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53231.240159232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0.976</v>
      </c>
      <c r="BE3180" t="n">
        <v>81.81399999999999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60052.40802508799</v>
      </c>
    </row>
    <row r="3181">
      <c r="A3181" t="n">
        <v>6393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-3662.38515255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1602.175964</v>
      </c>
      <c r="P3181" t="inlineStr">
        <is>
          <t>BS4</t>
        </is>
      </c>
      <c r="Q3181" t="n">
        <v>1</v>
      </c>
      <c r="V3181" t="n">
        <v>8787612.307</v>
      </c>
      <c r="W3181" t="n">
        <v>1</v>
      </c>
      <c r="X3181" t="n">
        <v>1.13797e-07</v>
      </c>
      <c r="Y3181" t="n">
        <v>1.000004</v>
      </c>
      <c r="Z3181" t="n">
        <v>1602.182373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1.0051</v>
      </c>
      <c r="AL3181" t="n">
        <v>74.17400000000001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118840.275334902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1.0036</v>
      </c>
      <c r="BE3181" t="n">
        <v>84.128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134788.398675744</v>
      </c>
    </row>
    <row r="3182">
      <c r="A3182" t="n">
        <v>6394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-2256.69049839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987.2296669999999</v>
      </c>
      <c r="P3182" t="inlineStr">
        <is>
          <t>BS4</t>
        </is>
      </c>
      <c r="Q3182" t="n">
        <v>1</v>
      </c>
      <c r="V3182" t="n">
        <v>8787612.307</v>
      </c>
      <c r="W3182" t="n">
        <v>1</v>
      </c>
      <c r="X3182" t="n">
        <v>1.13797e-07</v>
      </c>
      <c r="Y3182" t="n">
        <v>1.000004</v>
      </c>
      <c r="Z3182" t="n">
        <v>987.233616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1.0051</v>
      </c>
      <c r="AL3182" t="n">
        <v>74.17400000000001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73227.066233184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1.0036</v>
      </c>
      <c r="BE3182" t="n">
        <v>84.128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83053.989646848</v>
      </c>
    </row>
    <row r="3183">
      <c r="A3183" t="n">
        <v>6396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-2256.69049839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396.207909</v>
      </c>
      <c r="P3183" t="inlineStr">
        <is>
          <t>BS4</t>
        </is>
      </c>
      <c r="Q3183" t="n">
        <v>1</v>
      </c>
      <c r="V3183" t="n">
        <v>8787612.307</v>
      </c>
      <c r="W3183" t="n">
        <v>1</v>
      </c>
      <c r="X3183" t="n">
        <v>1.13797e-07</v>
      </c>
      <c r="Y3183" t="n">
        <v>1.000004</v>
      </c>
      <c r="Z3183" t="n">
        <v>396.209494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0.9989</v>
      </c>
      <c r="AL3183" t="n">
        <v>73.71599999999999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29206.979059704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0.9927</v>
      </c>
      <c r="BE3183" t="n">
        <v>83.214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32970.176833716</v>
      </c>
    </row>
    <row r="3184">
      <c r="A3184" t="n">
        <v>6395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-3662.38515255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643.0061930000001</v>
      </c>
      <c r="P3184" t="inlineStr">
        <is>
          <t>BS4</t>
        </is>
      </c>
      <c r="Q3184" t="n">
        <v>1</v>
      </c>
      <c r="V3184" t="n">
        <v>8787612.307</v>
      </c>
      <c r="W3184" t="n">
        <v>1</v>
      </c>
      <c r="X3184" t="n">
        <v>1.13797e-07</v>
      </c>
      <c r="Y3184" t="n">
        <v>1.000004</v>
      </c>
      <c r="Z3184" t="n">
        <v>643.008765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0.9989</v>
      </c>
      <c r="AL3184" t="n">
        <v>73.71599999999999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47400.03412074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0.9927</v>
      </c>
      <c r="BE3184" t="n">
        <v>83.214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53507.33137071</v>
      </c>
    </row>
    <row r="3185">
      <c r="A3185" t="n">
        <v>6398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LOBOCHILB</t>
        </is>
      </c>
      <c r="J3185" t="inlineStr">
        <is>
          <t>LO_BOZA</t>
        </is>
      </c>
      <c r="K3185" t="n">
        <v>-2256.69049839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352.073067</v>
      </c>
      <c r="P3185" t="inlineStr">
        <is>
          <t>BS4</t>
        </is>
      </c>
      <c r="Q3185" t="n">
        <v>1</v>
      </c>
      <c r="V3185" t="n">
        <v>8787612.307</v>
      </c>
      <c r="W3185" t="n">
        <v>1</v>
      </c>
      <c r="X3185" t="n">
        <v>1.13797e-07</v>
      </c>
      <c r="Y3185" t="n">
        <v>1.000004</v>
      </c>
      <c r="Z3185" t="n">
        <v>352.074475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</v>
      </c>
      <c r="AL3185" t="n">
        <v>73.797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25982.040031575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1</v>
      </c>
      <c r="BE3185" t="n">
        <v>83.82599999999999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29512.99494135</v>
      </c>
    </row>
    <row r="3186">
      <c r="A3186" t="n">
        <v>6397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LOBOCHIL23B</t>
        </is>
      </c>
      <c r="J3186" t="inlineStr">
        <is>
          <t>LO_BOZA</t>
        </is>
      </c>
      <c r="K3186" t="n">
        <v>-3662.38515255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571.379715</v>
      </c>
      <c r="P3186" t="inlineStr">
        <is>
          <t>BS4</t>
        </is>
      </c>
      <c r="Q3186" t="n">
        <v>1</v>
      </c>
      <c r="V3186" t="n">
        <v>8787612.307</v>
      </c>
      <c r="W3186" t="n">
        <v>1</v>
      </c>
      <c r="X3186" t="n">
        <v>1.13797e-07</v>
      </c>
      <c r="Y3186" t="n">
        <v>1.000004</v>
      </c>
      <c r="Z3186" t="n">
        <v>571.3820009999999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1</v>
      </c>
      <c r="AL3186" t="n">
        <v>73.797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42166.27752779699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1</v>
      </c>
      <c r="BE3186" t="n">
        <v>83.82599999999999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47896.66761582599</v>
      </c>
    </row>
    <row r="3187">
      <c r="A3187" t="n">
        <v>6399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-3662.38515255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4.811828</v>
      </c>
      <c r="P3187" t="inlineStr">
        <is>
          <t>BS4</t>
        </is>
      </c>
      <c r="Q3187" t="n">
        <v>1</v>
      </c>
      <c r="V3187" t="n">
        <v>8787612.307</v>
      </c>
      <c r="W3187" t="n">
        <v>1</v>
      </c>
      <c r="X3187" t="n">
        <v>1.13797e-07</v>
      </c>
      <c r="Y3187" t="n">
        <v>1.000004</v>
      </c>
      <c r="Z3187" t="n">
        <v>4.811847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1.0077</v>
      </c>
      <c r="AL3187" t="n">
        <v>74.366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357.837814002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1.0097</v>
      </c>
      <c r="BE3187" t="n">
        <v>84.639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407.269918233</v>
      </c>
    </row>
    <row r="3188">
      <c r="A3188" t="n">
        <v>6400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-2256.69049839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2.964955</v>
      </c>
      <c r="P3188" t="inlineStr">
        <is>
          <t>BS4</t>
        </is>
      </c>
      <c r="Q3188" t="n">
        <v>1</v>
      </c>
      <c r="V3188" t="n">
        <v>8787612.307</v>
      </c>
      <c r="W3188" t="n">
        <v>1</v>
      </c>
      <c r="X3188" t="n">
        <v>1.13797e-07</v>
      </c>
      <c r="Y3188" t="n">
        <v>1.000004</v>
      </c>
      <c r="Z3188" t="n">
        <v>2.964967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1.0077</v>
      </c>
      <c r="AL3188" t="n">
        <v>74.366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220.492735922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1.0097</v>
      </c>
      <c r="BE3188" t="n">
        <v>84.639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250.951841913</v>
      </c>
    </row>
    <row r="3189">
      <c r="A3189" t="n">
        <v>3196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-42.52635838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9.245316000000001</v>
      </c>
      <c r="P3189" t="inlineStr">
        <is>
          <t>BS4</t>
        </is>
      </c>
      <c r="Q3189" t="n">
        <v>1</v>
      </c>
      <c r="V3189" t="n">
        <v>8787612.307</v>
      </c>
      <c r="W3189" t="n">
        <v>1</v>
      </c>
      <c r="X3189" t="n">
        <v>1.13797e-07</v>
      </c>
      <c r="Y3189" t="n">
        <v>1.000004</v>
      </c>
      <c r="Z3189" t="n">
        <v>9.245353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0.9827</v>
      </c>
      <c r="AL3189" t="n">
        <v>72.521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670.4822449129999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0.976</v>
      </c>
      <c r="BE3189" t="n">
        <v>81.81399999999999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756.3993103419999</v>
      </c>
    </row>
    <row r="3190">
      <c r="A3190" t="n">
        <v>3197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-42.52635838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19.116684</v>
      </c>
      <c r="P3190" t="inlineStr">
        <is>
          <t>BS4</t>
        </is>
      </c>
      <c r="Q3190" t="n">
        <v>1</v>
      </c>
      <c r="V3190" t="n">
        <v>8787612.307</v>
      </c>
      <c r="W3190" t="n">
        <v>1</v>
      </c>
      <c r="X3190" t="n">
        <v>1.13797e-07</v>
      </c>
      <c r="Y3190" t="n">
        <v>1.000004</v>
      </c>
      <c r="Z3190" t="n">
        <v>19.11676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1.0051</v>
      </c>
      <c r="AL3190" t="n">
        <v>74.17400000000001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1417.96655624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1.0036</v>
      </c>
      <c r="BE3190" t="n">
        <v>84.128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1608.25478528</v>
      </c>
    </row>
    <row r="3191">
      <c r="A3191" t="n">
        <v>3198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-42.52635838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7.481688</v>
      </c>
      <c r="P3191" t="inlineStr">
        <is>
          <t>BS4</t>
        </is>
      </c>
      <c r="Q3191" t="n">
        <v>1</v>
      </c>
      <c r="V3191" t="n">
        <v>8787612.307</v>
      </c>
      <c r="W3191" t="n">
        <v>1</v>
      </c>
      <c r="X3191" t="n">
        <v>1.13797e-07</v>
      </c>
      <c r="Y3191" t="n">
        <v>1.000004</v>
      </c>
      <c r="Z3191" t="n">
        <v>7.481718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0.9989</v>
      </c>
      <c r="AL3191" t="n">
        <v>73.71599999999999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551.5223240879999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0.9927</v>
      </c>
      <c r="BE3191" t="n">
        <v>83.214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622.583681652</v>
      </c>
    </row>
    <row r="3192">
      <c r="A3192" t="n">
        <v>3199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-42.52635838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5.413694</v>
      </c>
      <c r="P3192" t="inlineStr">
        <is>
          <t>BS4</t>
        </is>
      </c>
      <c r="Q3192" t="n">
        <v>1</v>
      </c>
      <c r="V3192" t="n">
        <v>8787612.307</v>
      </c>
      <c r="W3192" t="n">
        <v>1</v>
      </c>
      <c r="X3192" t="n">
        <v>1.13797e-07</v>
      </c>
      <c r="Y3192" t="n">
        <v>1.000004</v>
      </c>
      <c r="Z3192" t="n">
        <v>5.413716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1</v>
      </c>
      <c r="AL3192" t="n">
        <v>73.797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399.515999652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1</v>
      </c>
      <c r="BE3192" t="n">
        <v>83.82599999999999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453.810157416</v>
      </c>
    </row>
    <row r="3193">
      <c r="A3193" t="n">
        <v>3200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-42.52635838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0.024843</v>
      </c>
      <c r="P3193" t="inlineStr">
        <is>
          <t>BS4</t>
        </is>
      </c>
      <c r="Q3193" t="n">
        <v>1</v>
      </c>
      <c r="V3193" t="n">
        <v>8787612.307</v>
      </c>
      <c r="W3193" t="n">
        <v>1</v>
      </c>
      <c r="X3193" t="n">
        <v>1.13797e-07</v>
      </c>
      <c r="Y3193" t="n">
        <v>1.000004</v>
      </c>
      <c r="Z3193" t="n">
        <v>0.024843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1.0077</v>
      </c>
      <c r="AL3193" t="n">
        <v>74.366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1.847474538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1.0097</v>
      </c>
      <c r="BE3193" t="n">
        <v>84.639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2.102686677</v>
      </c>
    </row>
    <row r="3194">
      <c r="A3194" t="n">
        <v>3196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-4643.97529912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1119.793414</v>
      </c>
      <c r="P3194" t="inlineStr">
        <is>
          <t>BS4</t>
        </is>
      </c>
      <c r="Q3194" t="n">
        <v>1</v>
      </c>
      <c r="V3194" t="n">
        <v>8787612.307</v>
      </c>
      <c r="W3194" t="n">
        <v>1</v>
      </c>
      <c r="X3194" t="n">
        <v>1.13797e-07</v>
      </c>
      <c r="Y3194" t="n">
        <v>1.000004</v>
      </c>
      <c r="Z3194" t="n">
        <v>1119.797893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0.9827</v>
      </c>
      <c r="AL3194" t="n">
        <v>72.521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81208.862998253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0.976</v>
      </c>
      <c r="BE3194" t="n">
        <v>81.81399999999999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91615.14481790199</v>
      </c>
    </row>
    <row r="3195">
      <c r="A3195" t="n">
        <v>3197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-4643.97529912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1451.099802</v>
      </c>
      <c r="P3195" t="inlineStr">
        <is>
          <t>BS4</t>
        </is>
      </c>
      <c r="Q3195" t="n">
        <v>1</v>
      </c>
      <c r="V3195" t="n">
        <v>8787612.307</v>
      </c>
      <c r="W3195" t="n">
        <v>1</v>
      </c>
      <c r="X3195" t="n">
        <v>1.13797e-07</v>
      </c>
      <c r="Y3195" t="n">
        <v>1.000004</v>
      </c>
      <c r="Z3195" t="n">
        <v>1451.105606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1.0051</v>
      </c>
      <c r="AL3195" t="n">
        <v>74.17400000000001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107634.307219444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1.0036</v>
      </c>
      <c r="BE3195" t="n">
        <v>84.128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122078.612421568</v>
      </c>
    </row>
    <row r="3196">
      <c r="A3196" t="n">
        <v>3198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-4643.97529912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1403.505128</v>
      </c>
      <c r="P3196" t="inlineStr">
        <is>
          <t>BS4</t>
        </is>
      </c>
      <c r="Q3196" t="n">
        <v>1</v>
      </c>
      <c r="V3196" t="n">
        <v>8787612.307</v>
      </c>
      <c r="W3196" t="n">
        <v>1</v>
      </c>
      <c r="X3196" t="n">
        <v>1.13797e-07</v>
      </c>
      <c r="Y3196" t="n">
        <v>1.000004</v>
      </c>
      <c r="Z3196" t="n">
        <v>1403.510742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0.9989</v>
      </c>
      <c r="AL3196" t="n">
        <v>73.71599999999999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103461.197857272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0.9927</v>
      </c>
      <c r="BE3196" t="n">
        <v>83.214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116791.742884788</v>
      </c>
    </row>
    <row r="3197">
      <c r="A3197" t="n">
        <v>3199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-4643.97529912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529.521869</v>
      </c>
      <c r="P3197" t="inlineStr">
        <is>
          <t>BS4</t>
        </is>
      </c>
      <c r="Q3197" t="n">
        <v>1</v>
      </c>
      <c r="V3197" t="n">
        <v>8787612.307</v>
      </c>
      <c r="W3197" t="n">
        <v>1</v>
      </c>
      <c r="X3197" t="n">
        <v>1.13797e-07</v>
      </c>
      <c r="Y3197" t="n">
        <v>1.000004</v>
      </c>
      <c r="Z3197" t="n">
        <v>529.523987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</v>
      </c>
      <c r="AL3197" t="n">
        <v>73.797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39077.281668639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1</v>
      </c>
      <c r="BE3197" t="n">
        <v>83.82599999999999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44387.877734262</v>
      </c>
    </row>
    <row r="3198">
      <c r="A3198" t="n">
        <v>3200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-4643.97529912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4.276119</v>
      </c>
      <c r="P3198" t="inlineStr">
        <is>
          <t>BS4</t>
        </is>
      </c>
      <c r="Q3198" t="n">
        <v>1</v>
      </c>
      <c r="V3198" t="n">
        <v>8787612.307</v>
      </c>
      <c r="W3198" t="n">
        <v>1</v>
      </c>
      <c r="X3198" t="n">
        <v>1.13797e-07</v>
      </c>
      <c r="Y3198" t="n">
        <v>1.000004</v>
      </c>
      <c r="Z3198" t="n">
        <v>4.276136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1.0077</v>
      </c>
      <c r="AL3198" t="n">
        <v>74.366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317.999129776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1.0097</v>
      </c>
      <c r="BE3198" t="n">
        <v>84.639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361.927874904</v>
      </c>
    </row>
    <row r="3199">
      <c r="A3199" t="n">
        <v>3196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-3448.59476091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871.327931</v>
      </c>
      <c r="P3199" t="inlineStr">
        <is>
          <t>BS4</t>
        </is>
      </c>
      <c r="Q3199" t="n">
        <v>1</v>
      </c>
      <c r="V3199" t="n">
        <v>8787612.307</v>
      </c>
      <c r="W3199" t="n">
        <v>1</v>
      </c>
      <c r="X3199" t="n">
        <v>1.13797e-07</v>
      </c>
      <c r="Y3199" t="n">
        <v>1.000004</v>
      </c>
      <c r="Z3199" t="n">
        <v>871.331416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63189.825619736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71287.10846862399</v>
      </c>
    </row>
    <row r="3200">
      <c r="A3200" t="n">
        <v>3197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-3448.59476091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1215.893196</v>
      </c>
      <c r="P3200" t="inlineStr">
        <is>
          <t>BS4</t>
        </is>
      </c>
      <c r="Q3200" t="n">
        <v>1</v>
      </c>
      <c r="V3200" t="n">
        <v>8787612.307</v>
      </c>
      <c r="W3200" t="n">
        <v>1</v>
      </c>
      <c r="X3200" t="n">
        <v>1.13797e-07</v>
      </c>
      <c r="Y3200" t="n">
        <v>1.000004</v>
      </c>
      <c r="Z3200" t="n">
        <v>1215.89806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1.0051</v>
      </c>
      <c r="AL3200" t="n">
        <v>74.17400000000001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90188.02270244001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1.0036</v>
      </c>
      <c r="BE3200" t="n">
        <v>84.128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102291.07199168</v>
      </c>
    </row>
    <row r="3201">
      <c r="A3201" t="n">
        <v>3198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-3448.59476091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808.653998</v>
      </c>
      <c r="P3201" t="inlineStr">
        <is>
          <t>BS4</t>
        </is>
      </c>
      <c r="Q3201" t="n">
        <v>1</v>
      </c>
      <c r="V3201" t="n">
        <v>8787612.307</v>
      </c>
      <c r="W3201" t="n">
        <v>1</v>
      </c>
      <c r="X3201" t="n">
        <v>1.13797e-07</v>
      </c>
      <c r="Y3201" t="n">
        <v>1.000004</v>
      </c>
      <c r="Z3201" t="n">
        <v>808.657233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0.9989</v>
      </c>
      <c r="AL3201" t="n">
        <v>73.71599999999999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59610.97658782799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0.9927</v>
      </c>
      <c r="BE3201" t="n">
        <v>83.214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67291.602986862</v>
      </c>
    </row>
    <row r="3202">
      <c r="A3202" t="n">
        <v>3199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-3448.59476091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508.182653</v>
      </c>
      <c r="P3202" t="inlineStr">
        <is>
          <t>BS4</t>
        </is>
      </c>
      <c r="Q3202" t="n">
        <v>1</v>
      </c>
      <c r="V3202" t="n">
        <v>8787612.307</v>
      </c>
      <c r="W3202" t="n">
        <v>1</v>
      </c>
      <c r="X3202" t="n">
        <v>1.13797e-07</v>
      </c>
      <c r="Y3202" t="n">
        <v>1.000004</v>
      </c>
      <c r="Z3202" t="n">
        <v>508.184686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1</v>
      </c>
      <c r="AL3202" t="n">
        <v>73.797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37502.505272742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1</v>
      </c>
      <c r="BE3202" t="n">
        <v>83.82599999999999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42599.089488636</v>
      </c>
    </row>
    <row r="3203">
      <c r="A3203" t="n">
        <v>3200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-3448.59476091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0.348008</v>
      </c>
      <c r="P3203" t="inlineStr">
        <is>
          <t>BS4</t>
        </is>
      </c>
      <c r="Q3203" t="n">
        <v>1</v>
      </c>
      <c r="V3203" t="n">
        <v>8787612.307</v>
      </c>
      <c r="W3203" t="n">
        <v>1</v>
      </c>
      <c r="X3203" t="n">
        <v>1.13797e-07</v>
      </c>
      <c r="Y3203" t="n">
        <v>1.000004</v>
      </c>
      <c r="Z3203" t="n">
        <v>0.348009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1.0077</v>
      </c>
      <c r="AL3203" t="n">
        <v>74.366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25.880037294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1.0097</v>
      </c>
      <c r="BE3203" t="n">
        <v>84.639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29.455133751</v>
      </c>
    </row>
    <row r="3204">
      <c r="A3204" t="n">
        <v>3196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-4696.46124046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2146.78925</v>
      </c>
      <c r="P3204" t="inlineStr">
        <is>
          <t>BS4</t>
        </is>
      </c>
      <c r="Q3204" t="n">
        <v>1</v>
      </c>
      <c r="V3204" t="n">
        <v>8787612.307</v>
      </c>
      <c r="W3204" t="n">
        <v>1</v>
      </c>
      <c r="X3204" t="n">
        <v>1.13797e-07</v>
      </c>
      <c r="Y3204" t="n">
        <v>1.000004</v>
      </c>
      <c r="Z3204" t="n">
        <v>2146.797837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0.9827</v>
      </c>
      <c r="AL3204" t="n">
        <v>72.521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155687.925937077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0.976</v>
      </c>
      <c r="BE3204" t="n">
        <v>81.81399999999999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175638.118236318</v>
      </c>
    </row>
    <row r="3205">
      <c r="A3205" t="n">
        <v>3197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-4696.46124046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762.385663</v>
      </c>
      <c r="P3205" t="inlineStr">
        <is>
          <t>BS4</t>
        </is>
      </c>
      <c r="Q3205" t="n">
        <v>1</v>
      </c>
      <c r="V3205" t="n">
        <v>8787612.307</v>
      </c>
      <c r="W3205" t="n">
        <v>1</v>
      </c>
      <c r="X3205" t="n">
        <v>1.13797e-07</v>
      </c>
      <c r="Y3205" t="n">
        <v>1.000004</v>
      </c>
      <c r="Z3205" t="n">
        <v>762.3887130000001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1.0051</v>
      </c>
      <c r="AL3205" t="n">
        <v>74.17400000000001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56549.42039806201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1.0036</v>
      </c>
      <c r="BE3205" t="n">
        <v>84.128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64138.237647264</v>
      </c>
    </row>
    <row r="3206">
      <c r="A3206" t="n">
        <v>3198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-4696.46124046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419.246987</v>
      </c>
      <c r="P3206" t="inlineStr">
        <is>
          <t>BS4</t>
        </is>
      </c>
      <c r="Q3206" t="n">
        <v>1</v>
      </c>
      <c r="V3206" t="n">
        <v>8787612.307</v>
      </c>
      <c r="W3206" t="n">
        <v>1</v>
      </c>
      <c r="X3206" t="n">
        <v>1.13797e-07</v>
      </c>
      <c r="Y3206" t="n">
        <v>1.000004</v>
      </c>
      <c r="Z3206" t="n">
        <v>419.248664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0.9989</v>
      </c>
      <c r="AL3206" t="n">
        <v>73.71599999999999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30905.334515424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0.9927</v>
      </c>
      <c r="BE3206" t="n">
        <v>83.214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34887.358326096</v>
      </c>
    </row>
    <row r="3207">
      <c r="A3207" t="n">
        <v>3199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-4696.46124046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1285.282661</v>
      </c>
      <c r="P3207" t="inlineStr">
        <is>
          <t>BS4</t>
        </is>
      </c>
      <c r="Q3207" t="n">
        <v>1</v>
      </c>
      <c r="V3207" t="n">
        <v>8787612.307</v>
      </c>
      <c r="W3207" t="n">
        <v>1</v>
      </c>
      <c r="X3207" t="n">
        <v>1.13797e-07</v>
      </c>
      <c r="Y3207" t="n">
        <v>1.000004</v>
      </c>
      <c r="Z3207" t="n">
        <v>1285.287802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1</v>
      </c>
      <c r="AL3207" t="n">
        <v>73.797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94850.383924194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1</v>
      </c>
      <c r="BE3207" t="n">
        <v>83.82599999999999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107740.535290452</v>
      </c>
    </row>
    <row r="3208">
      <c r="A3208" t="n">
        <v>3200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-4696.46124046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1.540051</v>
      </c>
      <c r="P3208" t="inlineStr">
        <is>
          <t>BS4</t>
        </is>
      </c>
      <c r="Q3208" t="n">
        <v>1</v>
      </c>
      <c r="V3208" t="n">
        <v>8787612.307</v>
      </c>
      <c r="W3208" t="n">
        <v>1</v>
      </c>
      <c r="X3208" t="n">
        <v>1.13797e-07</v>
      </c>
      <c r="Y3208" t="n">
        <v>1.000004</v>
      </c>
      <c r="Z3208" t="n">
        <v>1.540057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1.0077</v>
      </c>
      <c r="AL3208" t="n">
        <v>74.366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114.527878862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1.0097</v>
      </c>
      <c r="BE3208" t="n">
        <v>84.639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130.348884423</v>
      </c>
    </row>
    <row r="3209">
      <c r="A3209" t="n">
        <v>3196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-5860.38930987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2445.227995</v>
      </c>
      <c r="P3209" t="inlineStr">
        <is>
          <t>BS4</t>
        </is>
      </c>
      <c r="Q3209" t="n">
        <v>1</v>
      </c>
      <c r="V3209" t="n">
        <v>8787612.307</v>
      </c>
      <c r="W3209" t="n">
        <v>1</v>
      </c>
      <c r="X3209" t="n">
        <v>1.13797e-07</v>
      </c>
      <c r="Y3209" t="n">
        <v>1.000004</v>
      </c>
      <c r="Z3209" t="n">
        <v>2445.237776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0.9827</v>
      </c>
      <c r="AL3209" t="n">
        <v>72.521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177331.088753296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0.976</v>
      </c>
      <c r="BE3209" t="n">
        <v>81.81399999999999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200054.683405664</v>
      </c>
    </row>
    <row r="3210">
      <c r="A3210" t="n">
        <v>3197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-5860.38930987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1227.16261</v>
      </c>
      <c r="P3210" t="inlineStr">
        <is>
          <t>BS4</t>
        </is>
      </c>
      <c r="Q3210" t="n">
        <v>1</v>
      </c>
      <c r="V3210" t="n">
        <v>8787612.307</v>
      </c>
      <c r="W3210" t="n">
        <v>1</v>
      </c>
      <c r="X3210" t="n">
        <v>1.13797e-07</v>
      </c>
      <c r="Y3210" t="n">
        <v>1.000004</v>
      </c>
      <c r="Z3210" t="n">
        <v>1227.167519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1.0051</v>
      </c>
      <c r="AL3210" t="n">
        <v>74.17400000000001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91023.92355430602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1.0036</v>
      </c>
      <c r="BE3210" t="n">
        <v>84.128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103239.149038432</v>
      </c>
    </row>
    <row r="3211">
      <c r="A3211" t="n">
        <v>3198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-5860.38930987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1166.039219</v>
      </c>
      <c r="P3211" t="inlineStr">
        <is>
          <t>BS4</t>
        </is>
      </c>
      <c r="Q3211" t="n">
        <v>1</v>
      </c>
      <c r="V3211" t="n">
        <v>8787612.307</v>
      </c>
      <c r="W3211" t="n">
        <v>1</v>
      </c>
      <c r="X3211" t="n">
        <v>1.13797e-07</v>
      </c>
      <c r="Y3211" t="n">
        <v>1.000004</v>
      </c>
      <c r="Z3211" t="n">
        <v>1166.043883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0.9989</v>
      </c>
      <c r="AL3211" t="n">
        <v>73.71599999999999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85956.090879228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0.9927</v>
      </c>
      <c r="BE3211" t="n">
        <v>83.214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97031.17567996201</v>
      </c>
    </row>
    <row r="3212">
      <c r="A3212" t="n">
        <v>3199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-5860.38930987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846.978125</v>
      </c>
      <c r="P3212" t="inlineStr">
        <is>
          <t>BS4</t>
        </is>
      </c>
      <c r="Q3212" t="n">
        <v>1</v>
      </c>
      <c r="V3212" t="n">
        <v>8787612.307</v>
      </c>
      <c r="W3212" t="n">
        <v>1</v>
      </c>
      <c r="X3212" t="n">
        <v>1.13797e-07</v>
      </c>
      <c r="Y3212" t="n">
        <v>1.000004</v>
      </c>
      <c r="Z3212" t="n">
        <v>846.9815129999999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1</v>
      </c>
      <c r="AL3212" t="n">
        <v>73.797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62504.69471486099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1</v>
      </c>
      <c r="BE3212" t="n">
        <v>83.82599999999999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70999.07230873799</v>
      </c>
    </row>
    <row r="3213">
      <c r="A3213" t="n">
        <v>3200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-5860.38930987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3.538481</v>
      </c>
      <c r="P3213" t="inlineStr">
        <is>
          <t>BS4</t>
        </is>
      </c>
      <c r="Q3213" t="n">
        <v>1</v>
      </c>
      <c r="V3213" t="n">
        <v>8787612.307</v>
      </c>
      <c r="W3213" t="n">
        <v>1</v>
      </c>
      <c r="X3213" t="n">
        <v>1.13797e-07</v>
      </c>
      <c r="Y3213" t="n">
        <v>1.000004</v>
      </c>
      <c r="Z3213" t="n">
        <v>3.538495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1.0077</v>
      </c>
      <c r="AL3213" t="n">
        <v>74.366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263.14371917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1.0097</v>
      </c>
      <c r="BE3213" t="n">
        <v>84.639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299.494678305</v>
      </c>
    </row>
    <row r="3214">
      <c r="A3214" t="n">
        <v>3196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-1290.33478619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335.837919</v>
      </c>
      <c r="P3214" t="inlineStr">
        <is>
          <t>BS4</t>
        </is>
      </c>
      <c r="Q3214" t="n">
        <v>1</v>
      </c>
      <c r="V3214" t="n">
        <v>8787612.307</v>
      </c>
      <c r="W3214" t="n">
        <v>1</v>
      </c>
      <c r="X3214" t="n">
        <v>1.13797e-07</v>
      </c>
      <c r="Y3214" t="n">
        <v>1.000004</v>
      </c>
      <c r="Z3214" t="n">
        <v>335.839262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0.9827</v>
      </c>
      <c r="AL3214" t="n">
        <v>72.521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24355.399119502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0.976</v>
      </c>
      <c r="BE3214" t="n">
        <v>81.81399999999999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27476.353381268</v>
      </c>
    </row>
    <row r="3215">
      <c r="A3215" t="n">
        <v>3197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-1290.33478619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324.53428</v>
      </c>
      <c r="P3215" t="inlineStr">
        <is>
          <t>BS4</t>
        </is>
      </c>
      <c r="Q3215" t="n">
        <v>1</v>
      </c>
      <c r="V3215" t="n">
        <v>8787612.307</v>
      </c>
      <c r="W3215" t="n">
        <v>1</v>
      </c>
      <c r="X3215" t="n">
        <v>1.13797e-07</v>
      </c>
      <c r="Y3215" t="n">
        <v>1.000004</v>
      </c>
      <c r="Z3215" t="n">
        <v>324.535578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1.0051</v>
      </c>
      <c r="AL3215" t="n">
        <v>74.17400000000001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24072.101962572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1.0036</v>
      </c>
      <c r="BE3215" t="n">
        <v>84.128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27302.529105984</v>
      </c>
    </row>
    <row r="3216">
      <c r="A3216" t="n">
        <v>3198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-1290.33478619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452.584414</v>
      </c>
      <c r="P3216" t="inlineStr">
        <is>
          <t>BS4</t>
        </is>
      </c>
      <c r="Q3216" t="n">
        <v>1</v>
      </c>
      <c r="V3216" t="n">
        <v>8787612.307</v>
      </c>
      <c r="W3216" t="n">
        <v>1</v>
      </c>
      <c r="X3216" t="n">
        <v>1.13797e-07</v>
      </c>
      <c r="Y3216" t="n">
        <v>1.000004</v>
      </c>
      <c r="Z3216" t="n">
        <v>452.586224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0.9989</v>
      </c>
      <c r="AL3216" t="n">
        <v>73.71599999999999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33362.846088384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0.9927</v>
      </c>
      <c r="BE3216" t="n">
        <v>83.214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37661.510043936</v>
      </c>
    </row>
    <row r="3217">
      <c r="A3217" t="n">
        <v>3199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-1290.33478619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138.63158</v>
      </c>
      <c r="P3217" t="inlineStr">
        <is>
          <t>BS4</t>
        </is>
      </c>
      <c r="Q3217" t="n">
        <v>1</v>
      </c>
      <c r="V3217" t="n">
        <v>8787612.307</v>
      </c>
      <c r="W3217" t="n">
        <v>1</v>
      </c>
      <c r="X3217" t="n">
        <v>1.13797e-07</v>
      </c>
      <c r="Y3217" t="n">
        <v>1.000004</v>
      </c>
      <c r="Z3217" t="n">
        <v>138.632135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</v>
      </c>
      <c r="AL3217" t="n">
        <v>73.797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10230.635666595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1</v>
      </c>
      <c r="BE3217" t="n">
        <v>83.82599999999999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11620.97734851</v>
      </c>
    </row>
    <row r="3218">
      <c r="A3218" t="n">
        <v>3200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-1290.33478619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1.010792</v>
      </c>
      <c r="P3218" t="inlineStr">
        <is>
          <t>BS4</t>
        </is>
      </c>
      <c r="Q3218" t="n">
        <v>1</v>
      </c>
      <c r="V3218" t="n">
        <v>8787612.307</v>
      </c>
      <c r="W3218" t="n">
        <v>1</v>
      </c>
      <c r="X3218" t="n">
        <v>1.13797e-07</v>
      </c>
      <c r="Y3218" t="n">
        <v>1.000004</v>
      </c>
      <c r="Z3218" t="n">
        <v>1.010796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1.0077</v>
      </c>
      <c r="AL3218" t="n">
        <v>74.366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75.16885533600001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1.0097</v>
      </c>
      <c r="BE3218" t="n">
        <v>84.639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85.552762644</v>
      </c>
    </row>
    <row r="3219">
      <c r="A3219" t="n">
        <v>3196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-3.877056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1.045652</v>
      </c>
      <c r="P3219" t="inlineStr">
        <is>
          <t>BS4</t>
        </is>
      </c>
      <c r="Q3219" t="n">
        <v>1</v>
      </c>
      <c r="V3219" t="n">
        <v>8787612.307</v>
      </c>
      <c r="W3219" t="n">
        <v>1</v>
      </c>
      <c r="X3219" t="n">
        <v>1.13797e-07</v>
      </c>
      <c r="Y3219" t="n">
        <v>1.000004</v>
      </c>
      <c r="Z3219" t="n">
        <v>1.045656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0.9827</v>
      </c>
      <c r="AL3219" t="n">
        <v>72.521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75.832018776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0.976</v>
      </c>
      <c r="BE3219" t="n">
        <v>81.81399999999999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85.54929998399999</v>
      </c>
    </row>
    <row r="3220">
      <c r="A3220" t="n">
        <v>3197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-3.877056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1.319502</v>
      </c>
      <c r="P3220" t="inlineStr">
        <is>
          <t>BS4</t>
        </is>
      </c>
      <c r="Q3220" t="n">
        <v>1</v>
      </c>
      <c r="V3220" t="n">
        <v>8787612.307</v>
      </c>
      <c r="W3220" t="n">
        <v>1</v>
      </c>
      <c r="X3220" t="n">
        <v>1.13797e-07</v>
      </c>
      <c r="Y3220" t="n">
        <v>1.000004</v>
      </c>
      <c r="Z3220" t="n">
        <v>1.319507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1.0051</v>
      </c>
      <c r="AL3220" t="n">
        <v>74.17400000000001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97.873112218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1.0036</v>
      </c>
      <c r="BE3220" t="n">
        <v>84.128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111.007484896</v>
      </c>
    </row>
    <row r="3221">
      <c r="A3221" t="n">
        <v>3198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-3.877056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0.834385</v>
      </c>
      <c r="P3221" t="inlineStr">
        <is>
          <t>BS4</t>
        </is>
      </c>
      <c r="Q3221" t="n">
        <v>1</v>
      </c>
      <c r="V3221" t="n">
        <v>8787612.307</v>
      </c>
      <c r="W3221" t="n">
        <v>1</v>
      </c>
      <c r="X3221" t="n">
        <v>1.13797e-07</v>
      </c>
      <c r="Y3221" t="n">
        <v>1.000004</v>
      </c>
      <c r="Z3221" t="n">
        <v>0.834388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0.9989</v>
      </c>
      <c r="AL3221" t="n">
        <v>73.71599999999999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61.507745808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0.9927</v>
      </c>
      <c r="BE3221" t="n">
        <v>83.214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69.432763032</v>
      </c>
    </row>
    <row r="3222">
      <c r="A3222" t="n">
        <v>3199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-3.877056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0.457526</v>
      </c>
      <c r="P3222" t="inlineStr">
        <is>
          <t>BS4</t>
        </is>
      </c>
      <c r="Q3222" t="n">
        <v>1</v>
      </c>
      <c r="V3222" t="n">
        <v>8787612.307</v>
      </c>
      <c r="W3222" t="n">
        <v>1</v>
      </c>
      <c r="X3222" t="n">
        <v>1.13797e-07</v>
      </c>
      <c r="Y3222" t="n">
        <v>1.000004</v>
      </c>
      <c r="Z3222" t="n">
        <v>0.457528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</v>
      </c>
      <c r="AL3222" t="n">
        <v>73.797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33.764193816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1</v>
      </c>
      <c r="BE3222" t="n">
        <v>83.82599999999999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38.352742128</v>
      </c>
    </row>
    <row r="3223">
      <c r="A3223" t="n">
        <v>3200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-3.877056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0.006205</v>
      </c>
      <c r="P3223" t="inlineStr">
        <is>
          <t>BS4</t>
        </is>
      </c>
      <c r="Q3223" t="n">
        <v>1</v>
      </c>
      <c r="V3223" t="n">
        <v>8787612.307</v>
      </c>
      <c r="W3223" t="n">
        <v>1</v>
      </c>
      <c r="X3223" t="n">
        <v>1.13797e-07</v>
      </c>
      <c r="Y3223" t="n">
        <v>1.000004</v>
      </c>
      <c r="Z3223" t="n">
        <v>0.006205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1.0077</v>
      </c>
      <c r="AL3223" t="n">
        <v>74.366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0.46144103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1.0097</v>
      </c>
      <c r="BE3223" t="n">
        <v>84.639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0.5251849949999999</v>
      </c>
    </row>
    <row r="3224">
      <c r="A3224" t="n">
        <v>3196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-3648.7805167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1176.932332</v>
      </c>
      <c r="P3224" t="inlineStr">
        <is>
          <t>BS4</t>
        </is>
      </c>
      <c r="Q3224" t="n">
        <v>1</v>
      </c>
      <c r="V3224" t="n">
        <v>8787612.307</v>
      </c>
      <c r="W3224" t="n">
        <v>1</v>
      </c>
      <c r="X3224" t="n">
        <v>1.13797e-07</v>
      </c>
      <c r="Y3224" t="n">
        <v>1.000004</v>
      </c>
      <c r="Z3224" t="n">
        <v>1176.93704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0.9827</v>
      </c>
      <c r="AL3224" t="n">
        <v>72.521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85352.65107784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0.976</v>
      </c>
      <c r="BE3224" t="n">
        <v>81.81399999999999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96289.92699055999</v>
      </c>
    </row>
    <row r="3225">
      <c r="A3225" t="n">
        <v>3197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-3648.7805167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947.013369</v>
      </c>
      <c r="P3225" t="inlineStr">
        <is>
          <t>BS4</t>
        </is>
      </c>
      <c r="Q3225" t="n">
        <v>1</v>
      </c>
      <c r="V3225" t="n">
        <v>8787612.307</v>
      </c>
      <c r="W3225" t="n">
        <v>1</v>
      </c>
      <c r="X3225" t="n">
        <v>1.13797e-07</v>
      </c>
      <c r="Y3225" t="n">
        <v>1.000004</v>
      </c>
      <c r="Z3225" t="n">
        <v>947.017157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1.0051</v>
      </c>
      <c r="AL3225" t="n">
        <v>74.17400000000001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70244.050603318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1.0036</v>
      </c>
      <c r="BE3225" t="n">
        <v>84.128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79670.659384096</v>
      </c>
    </row>
    <row r="3226">
      <c r="A3226" t="n">
        <v>3198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-3648.7805167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951.906025</v>
      </c>
      <c r="P3226" t="inlineStr">
        <is>
          <t>BS4</t>
        </is>
      </c>
      <c r="Q3226" t="n">
        <v>1</v>
      </c>
      <c r="V3226" t="n">
        <v>8787612.307</v>
      </c>
      <c r="W3226" t="n">
        <v>1</v>
      </c>
      <c r="X3226" t="n">
        <v>1.13797e-07</v>
      </c>
      <c r="Y3226" t="n">
        <v>1.000004</v>
      </c>
      <c r="Z3226" t="n">
        <v>951.909833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0.9989</v>
      </c>
      <c r="AL3226" t="n">
        <v>73.71599999999999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70170.98524942799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0.9927</v>
      </c>
      <c r="BE3226" t="n">
        <v>83.214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79212.224843262</v>
      </c>
    </row>
    <row r="3227">
      <c r="A3227" t="n">
        <v>3199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-3648.7805167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462.961403</v>
      </c>
      <c r="P3227" t="inlineStr">
        <is>
          <t>BS4</t>
        </is>
      </c>
      <c r="Q3227" t="n">
        <v>1</v>
      </c>
      <c r="V3227" t="n">
        <v>8787612.307</v>
      </c>
      <c r="W3227" t="n">
        <v>1</v>
      </c>
      <c r="X3227" t="n">
        <v>1.13797e-07</v>
      </c>
      <c r="Y3227" t="n">
        <v>1.000004</v>
      </c>
      <c r="Z3227" t="n">
        <v>462.963255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1</v>
      </c>
      <c r="AL3227" t="n">
        <v>73.797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34165.299329235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1</v>
      </c>
      <c r="BE3227" t="n">
        <v>83.82599999999999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38808.35781363</v>
      </c>
    </row>
    <row r="3228">
      <c r="A3228" t="n">
        <v>3200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-3648.7805167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3.28142</v>
      </c>
      <c r="P3228" t="inlineStr">
        <is>
          <t>BS4</t>
        </is>
      </c>
      <c r="Q3228" t="n">
        <v>1</v>
      </c>
      <c r="V3228" t="n">
        <v>8787612.307</v>
      </c>
      <c r="W3228" t="n">
        <v>1</v>
      </c>
      <c r="X3228" t="n">
        <v>1.13797e-07</v>
      </c>
      <c r="Y3228" t="n">
        <v>1.000004</v>
      </c>
      <c r="Z3228" t="n">
        <v>3.281433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1.0077</v>
      </c>
      <c r="AL3228" t="n">
        <v>74.366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244.027046478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1.0097</v>
      </c>
      <c r="BE3228" t="n">
        <v>84.639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277.737207687</v>
      </c>
    </row>
    <row r="3229">
      <c r="A3229" t="n">
        <v>6392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-6761.58854159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1619.459294</v>
      </c>
      <c r="P3229" t="inlineStr">
        <is>
          <t>BS4</t>
        </is>
      </c>
      <c r="Q3229" t="n">
        <v>1</v>
      </c>
      <c r="V3229" t="n">
        <v>8787612.307</v>
      </c>
      <c r="W3229" t="n">
        <v>1</v>
      </c>
      <c r="X3229" t="n">
        <v>1.13797e-07</v>
      </c>
      <c r="Y3229" t="n">
        <v>1.000004</v>
      </c>
      <c r="Z3229" t="n">
        <v>1619.465772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0.9827</v>
      </c>
      <c r="AL3229" t="n">
        <v>72.521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117445.277251212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0.976</v>
      </c>
      <c r="BE3229" t="n">
        <v>81.81399999999999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132494.972670408</v>
      </c>
    </row>
    <row r="3230">
      <c r="A3230" t="n">
        <v>6391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-1014.24341139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242.920123</v>
      </c>
      <c r="P3230" t="inlineStr">
        <is>
          <t>BS4</t>
        </is>
      </c>
      <c r="Q3230" t="n">
        <v>1</v>
      </c>
      <c r="V3230" t="n">
        <v>8787612.307</v>
      </c>
      <c r="W3230" t="n">
        <v>1</v>
      </c>
      <c r="X3230" t="n">
        <v>1.13797e-07</v>
      </c>
      <c r="Y3230" t="n">
        <v>1.000004</v>
      </c>
      <c r="Z3230" t="n">
        <v>242.921095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0.9827</v>
      </c>
      <c r="AL3230" t="n">
        <v>72.521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17616.880730495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0.976</v>
      </c>
      <c r="BE3230" t="n">
        <v>81.81399999999999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19874.34646633</v>
      </c>
    </row>
    <row r="3231">
      <c r="A3231" t="n">
        <v>6394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-6761.58854159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2144.453455</v>
      </c>
      <c r="P3231" t="inlineStr">
        <is>
          <t>BS4</t>
        </is>
      </c>
      <c r="Q3231" t="n">
        <v>1</v>
      </c>
      <c r="V3231" t="n">
        <v>8787612.307</v>
      </c>
      <c r="W3231" t="n">
        <v>1</v>
      </c>
      <c r="X3231" t="n">
        <v>1.13797e-07</v>
      </c>
      <c r="Y3231" t="n">
        <v>1.000004</v>
      </c>
      <c r="Z3231" t="n">
        <v>2144.462033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1.0051</v>
      </c>
      <c r="AL3231" t="n">
        <v>74.17400000000001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159063.326835742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1.0036</v>
      </c>
      <c r="BE3231" t="n">
        <v>84.128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180409.301912224</v>
      </c>
    </row>
    <row r="3232">
      <c r="A3232" t="n">
        <v>6393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-1014.24341139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321.669645</v>
      </c>
      <c r="P3232" t="inlineStr">
        <is>
          <t>BS4</t>
        </is>
      </c>
      <c r="Q3232" t="n">
        <v>1</v>
      </c>
      <c r="V3232" t="n">
        <v>8787612.307</v>
      </c>
      <c r="W3232" t="n">
        <v>1</v>
      </c>
      <c r="X3232" t="n">
        <v>1.13797e-07</v>
      </c>
      <c r="Y3232" t="n">
        <v>1.000004</v>
      </c>
      <c r="Z3232" t="n">
        <v>321.670932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1.0051</v>
      </c>
      <c r="AL3232" t="n">
        <v>74.17400000000001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23859.619710168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1.0036</v>
      </c>
      <c r="BE3232" t="n">
        <v>84.128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27061.532167296</v>
      </c>
    </row>
    <row r="3233">
      <c r="A3233" t="n">
        <v>6395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-1014.24341139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302.734626</v>
      </c>
      <c r="P3233" t="inlineStr">
        <is>
          <t>BS4</t>
        </is>
      </c>
      <c r="Q3233" t="n">
        <v>1</v>
      </c>
      <c r="V3233" t="n">
        <v>8787612.307</v>
      </c>
      <c r="W3233" t="n">
        <v>1</v>
      </c>
      <c r="X3233" t="n">
        <v>1.13797e-07</v>
      </c>
      <c r="Y3233" t="n">
        <v>1.000004</v>
      </c>
      <c r="Z3233" t="n">
        <v>302.735837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0.9989</v>
      </c>
      <c r="AL3233" t="n">
        <v>73.71599999999999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22316.474960292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0.9927</v>
      </c>
      <c r="BE3233" t="n">
        <v>83.214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25191.859940118</v>
      </c>
    </row>
    <row r="3234">
      <c r="A3234" t="n">
        <v>6396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-6761.58854159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2018.220634</v>
      </c>
      <c r="P3234" t="inlineStr">
        <is>
          <t>BS4</t>
        </is>
      </c>
      <c r="Q3234" t="n">
        <v>1</v>
      </c>
      <c r="V3234" t="n">
        <v>8787612.307</v>
      </c>
      <c r="W3234" t="n">
        <v>1</v>
      </c>
      <c r="X3234" t="n">
        <v>1.13797e-07</v>
      </c>
      <c r="Y3234" t="n">
        <v>1.000004</v>
      </c>
      <c r="Z3234" t="n">
        <v>2018.228707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0.9989</v>
      </c>
      <c r="AL3234" t="n">
        <v>73.71599999999999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148775.747365212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0.9927</v>
      </c>
      <c r="BE3234" t="n">
        <v>83.214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167944.883624298</v>
      </c>
    </row>
    <row r="3235">
      <c r="A3235" t="n">
        <v>6398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-6761.58854159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775.465808</v>
      </c>
      <c r="P3235" t="inlineStr">
        <is>
          <t>BS4</t>
        </is>
      </c>
      <c r="Q3235" t="n">
        <v>1</v>
      </c>
      <c r="V3235" t="n">
        <v>8787612.307</v>
      </c>
      <c r="W3235" t="n">
        <v>1</v>
      </c>
      <c r="X3235" t="n">
        <v>1.13797e-07</v>
      </c>
      <c r="Y3235" t="n">
        <v>1.000004</v>
      </c>
      <c r="Z3235" t="n">
        <v>775.4689100000001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1</v>
      </c>
      <c r="AL3235" t="n">
        <v>73.797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57227.27915127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1</v>
      </c>
      <c r="BE3235" t="n">
        <v>83.82599999999999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65004.45684966</v>
      </c>
    </row>
    <row r="3236">
      <c r="A3236" t="n">
        <v>6397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-1014.24341139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116.32046</v>
      </c>
      <c r="P3236" t="inlineStr">
        <is>
          <t>BS4</t>
        </is>
      </c>
      <c r="Q3236" t="n">
        <v>1</v>
      </c>
      <c r="V3236" t="n">
        <v>8787612.307</v>
      </c>
      <c r="W3236" t="n">
        <v>1</v>
      </c>
      <c r="X3236" t="n">
        <v>1.13797e-07</v>
      </c>
      <c r="Y3236" t="n">
        <v>1.000004</v>
      </c>
      <c r="Z3236" t="n">
        <v>116.320925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1</v>
      </c>
      <c r="AL3236" t="n">
        <v>73.797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8584.135302225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1</v>
      </c>
      <c r="BE3236" t="n">
        <v>83.82599999999999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9750.717859049999</v>
      </c>
    </row>
    <row r="3237">
      <c r="A3237" t="n">
        <v>6399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-1014.24341139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0.945047</v>
      </c>
      <c r="P3237" t="inlineStr">
        <is>
          <t>BS4</t>
        </is>
      </c>
      <c r="Q3237" t="n">
        <v>1</v>
      </c>
      <c r="V3237" t="n">
        <v>8787612.307</v>
      </c>
      <c r="W3237" t="n">
        <v>1</v>
      </c>
      <c r="X3237" t="n">
        <v>1.13797e-07</v>
      </c>
      <c r="Y3237" t="n">
        <v>1.000004</v>
      </c>
      <c r="Z3237" t="n">
        <v>0.945051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1.0077</v>
      </c>
      <c r="AL3237" t="n">
        <v>74.366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70.27966266599999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1.0097</v>
      </c>
      <c r="BE3237" t="n">
        <v>84.639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79.98817158899999</v>
      </c>
    </row>
    <row r="3238">
      <c r="A3238" t="n">
        <v>6400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-6761.58854159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6.300281</v>
      </c>
      <c r="P3238" t="inlineStr">
        <is>
          <t>BS4</t>
        </is>
      </c>
      <c r="Q3238" t="n">
        <v>1</v>
      </c>
      <c r="V3238" t="n">
        <v>8787612.307</v>
      </c>
      <c r="W3238" t="n">
        <v>1</v>
      </c>
      <c r="X3238" t="n">
        <v>1.13797e-07</v>
      </c>
      <c r="Y3238" t="n">
        <v>1.000004</v>
      </c>
      <c r="Z3238" t="n">
        <v>6.300306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1.0077</v>
      </c>
      <c r="AL3238" t="n">
        <v>74.366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468.528555996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1.0097</v>
      </c>
      <c r="BE3238" t="n">
        <v>84.639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533.251599534</v>
      </c>
    </row>
    <row r="3239">
      <c r="A3239" t="n">
        <v>5226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-27.84934849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8.662796</v>
      </c>
      <c r="P3239" t="inlineStr">
        <is>
          <t>BS4</t>
        </is>
      </c>
      <c r="Q3239" t="n">
        <v>1</v>
      </c>
      <c r="V3239" t="n">
        <v>8787612.307</v>
      </c>
      <c r="W3239" t="n">
        <v>1</v>
      </c>
      <c r="X3239" t="n">
        <v>1.13797e-07</v>
      </c>
      <c r="Y3239" t="n">
        <v>1.000004</v>
      </c>
      <c r="Z3239" t="n">
        <v>8.662831000000001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0.9827</v>
      </c>
      <c r="AL3239" t="n">
        <v>72.521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628.2371669510001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0.976</v>
      </c>
      <c r="BE3239" t="n">
        <v>81.81399999999999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708.740855434</v>
      </c>
    </row>
    <row r="3240">
      <c r="A3240" t="n">
        <v>5227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-27.84934849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6.856648</v>
      </c>
      <c r="P3240" t="inlineStr">
        <is>
          <t>BS4</t>
        </is>
      </c>
      <c r="Q3240" t="n">
        <v>1</v>
      </c>
      <c r="V3240" t="n">
        <v>8787612.307</v>
      </c>
      <c r="W3240" t="n">
        <v>1</v>
      </c>
      <c r="X3240" t="n">
        <v>1.13797e-07</v>
      </c>
      <c r="Y3240" t="n">
        <v>1.000004</v>
      </c>
      <c r="Z3240" t="n">
        <v>6.856675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1.0051</v>
      </c>
      <c r="AL3240" t="n">
        <v>74.17400000000001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508.58701145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1.0036</v>
      </c>
      <c r="BE3240" t="n">
        <v>84.128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576.8383544</v>
      </c>
    </row>
    <row r="3241">
      <c r="A3241" t="n">
        <v>5228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-27.84934849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8.733218000000001</v>
      </c>
      <c r="P3241" t="inlineStr">
        <is>
          <t>BS4</t>
        </is>
      </c>
      <c r="Q3241" t="n">
        <v>1</v>
      </c>
      <c r="V3241" t="n">
        <v>8787612.307</v>
      </c>
      <c r="W3241" t="n">
        <v>1</v>
      </c>
      <c r="X3241" t="n">
        <v>1.13797e-07</v>
      </c>
      <c r="Y3241" t="n">
        <v>1.000004</v>
      </c>
      <c r="Z3241" t="n">
        <v>8.733252999999999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0.9989</v>
      </c>
      <c r="AL3241" t="n">
        <v>73.71599999999999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643.7804781479999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0.9927</v>
      </c>
      <c r="BE3241" t="n">
        <v>83.214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726.7289151419999</v>
      </c>
    </row>
    <row r="3242">
      <c r="A3242" t="n">
        <v>5229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-27.84934849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3.2475</v>
      </c>
      <c r="P3242" t="inlineStr">
        <is>
          <t>BS4</t>
        </is>
      </c>
      <c r="Q3242" t="n">
        <v>1</v>
      </c>
      <c r="V3242" t="n">
        <v>8787612.307</v>
      </c>
      <c r="W3242" t="n">
        <v>1</v>
      </c>
      <c r="X3242" t="n">
        <v>1.13797e-07</v>
      </c>
      <c r="Y3242" t="n">
        <v>1.000004</v>
      </c>
      <c r="Z3242" t="n">
        <v>3.247513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</v>
      </c>
      <c r="AL3242" t="n">
        <v>73.797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239.656716861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1</v>
      </c>
      <c r="BE3242" t="n">
        <v>83.82599999999999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272.226024738</v>
      </c>
    </row>
    <row r="3243">
      <c r="A3243" t="n">
        <v>5230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-27.84934849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0.02094</v>
      </c>
      <c r="P3243" t="inlineStr">
        <is>
          <t>BS4</t>
        </is>
      </c>
      <c r="Q3243" t="n">
        <v>1</v>
      </c>
      <c r="V3243" t="n">
        <v>8787612.307</v>
      </c>
      <c r="W3243" t="n">
        <v>1</v>
      </c>
      <c r="X3243" t="n">
        <v>1.13797e-07</v>
      </c>
      <c r="Y3243" t="n">
        <v>1.000004</v>
      </c>
      <c r="Z3243" t="n">
        <v>0.02094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1.0077</v>
      </c>
      <c r="AL3243" t="n">
        <v>74.366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1.55722404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1.0097</v>
      </c>
      <c r="BE3243" t="n">
        <v>84.639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1.77234066</v>
      </c>
    </row>
    <row r="3244">
      <c r="A3244" t="n">
        <v>3196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-990.78186066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185.809043</v>
      </c>
      <c r="P3244" t="inlineStr">
        <is>
          <t>BS4</t>
        </is>
      </c>
      <c r="Q3244" t="n">
        <v>1</v>
      </c>
      <c r="V3244" t="n">
        <v>8787612.307</v>
      </c>
      <c r="W3244" t="n">
        <v>1</v>
      </c>
      <c r="X3244" t="n">
        <v>1.13797e-07</v>
      </c>
      <c r="Y3244" t="n">
        <v>1.000004</v>
      </c>
      <c r="Z3244" t="n">
        <v>185.809786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13475.111490506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15201.841831804</v>
      </c>
    </row>
    <row r="3245">
      <c r="A3245" t="n">
        <v>3197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-990.78186066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403.81986</v>
      </c>
      <c r="P3245" t="inlineStr">
        <is>
          <t>BS4</t>
        </is>
      </c>
      <c r="Q3245" t="n">
        <v>1</v>
      </c>
      <c r="V3245" t="n">
        <v>8787612.307</v>
      </c>
      <c r="W3245" t="n">
        <v>1</v>
      </c>
      <c r="X3245" t="n">
        <v>1.13797e-07</v>
      </c>
      <c r="Y3245" t="n">
        <v>1.000004</v>
      </c>
      <c r="Z3245" t="n">
        <v>403.821475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1.0051</v>
      </c>
      <c r="AL3245" t="n">
        <v>74.17400000000001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29953.05408665001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1.0036</v>
      </c>
      <c r="BE3245" t="n">
        <v>84.128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33972.6930488</v>
      </c>
    </row>
    <row r="3246">
      <c r="A3246" t="n">
        <v>3198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-990.78186066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159.855374</v>
      </c>
      <c r="P3246" t="inlineStr">
        <is>
          <t>BS4</t>
        </is>
      </c>
      <c r="Q3246" t="n">
        <v>1</v>
      </c>
      <c r="V3246" t="n">
        <v>8787612.307</v>
      </c>
      <c r="W3246" t="n">
        <v>1</v>
      </c>
      <c r="X3246" t="n">
        <v>1.13797e-07</v>
      </c>
      <c r="Y3246" t="n">
        <v>1.000004</v>
      </c>
      <c r="Z3246" t="n">
        <v>159.856013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0.9989</v>
      </c>
      <c r="AL3246" t="n">
        <v>73.71599999999999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11783.945854308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0.9927</v>
      </c>
      <c r="BE3246" t="n">
        <v>83.214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13302.258265782</v>
      </c>
    </row>
    <row r="3247">
      <c r="A3247" t="n">
        <v>3199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-990.78186066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89.972718</v>
      </c>
      <c r="P3247" t="inlineStr">
        <is>
          <t>BS4</t>
        </is>
      </c>
      <c r="Q3247" t="n">
        <v>1</v>
      </c>
      <c r="V3247" t="n">
        <v>8787612.307</v>
      </c>
      <c r="W3247" t="n">
        <v>1</v>
      </c>
      <c r="X3247" t="n">
        <v>1.13797e-07</v>
      </c>
      <c r="Y3247" t="n">
        <v>1.000004</v>
      </c>
      <c r="Z3247" t="n">
        <v>89.973078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1</v>
      </c>
      <c r="AL3247" t="n">
        <v>73.797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6639.743237166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1</v>
      </c>
      <c r="BE3247" t="n">
        <v>83.82599999999999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7542.083236428</v>
      </c>
    </row>
    <row r="3248">
      <c r="A3248" t="n">
        <v>3200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-990.78186066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121.789993</v>
      </c>
      <c r="P3248" t="inlineStr">
        <is>
          <t>BS4</t>
        </is>
      </c>
      <c r="Q3248" t="n">
        <v>1</v>
      </c>
      <c r="V3248" t="n">
        <v>8787612.307</v>
      </c>
      <c r="W3248" t="n">
        <v>1</v>
      </c>
      <c r="X3248" t="n">
        <v>1.13797e-07</v>
      </c>
      <c r="Y3248" t="n">
        <v>1.000004</v>
      </c>
      <c r="Z3248" t="n">
        <v>121.79048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1.0077</v>
      </c>
      <c r="AL3248" t="n">
        <v>74.366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9057.070835680001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1.0097</v>
      </c>
      <c r="BE3248" t="n">
        <v>84.639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10308.22443672</v>
      </c>
    </row>
    <row r="3249">
      <c r="A3249" t="n">
        <v>3196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-3560.40532328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702.120108</v>
      </c>
      <c r="P3249" t="inlineStr">
        <is>
          <t>BS4</t>
        </is>
      </c>
      <c r="Q3249" t="n">
        <v>1</v>
      </c>
      <c r="V3249" t="n">
        <v>8787612.307</v>
      </c>
      <c r="W3249" t="n">
        <v>1</v>
      </c>
      <c r="X3249" t="n">
        <v>1.13797e-07</v>
      </c>
      <c r="Y3249" t="n">
        <v>1.000004</v>
      </c>
      <c r="Z3249" t="n">
        <v>702.122916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0.9827</v>
      </c>
      <c r="AL3249" t="n">
        <v>72.521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50918.655991236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0.976</v>
      </c>
      <c r="BE3249" t="n">
        <v>81.81399999999999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57443.48424962399</v>
      </c>
    </row>
    <row r="3250">
      <c r="A3250" t="n">
        <v>3197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-3560.40532328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1617.788364</v>
      </c>
      <c r="P3250" t="inlineStr">
        <is>
          <t>BS4</t>
        </is>
      </c>
      <c r="Q3250" t="n">
        <v>1</v>
      </c>
      <c r="V3250" t="n">
        <v>8787612.307</v>
      </c>
      <c r="W3250" t="n">
        <v>1</v>
      </c>
      <c r="X3250" t="n">
        <v>1.13797e-07</v>
      </c>
      <c r="Y3250" t="n">
        <v>1.000004</v>
      </c>
      <c r="Z3250" t="n">
        <v>1617.794835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1.0051</v>
      </c>
      <c r="AL3250" t="n">
        <v>74.17400000000001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119998.31409129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1.0036</v>
      </c>
      <c r="BE3250" t="n">
        <v>84.128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136101.84387888</v>
      </c>
    </row>
    <row r="3251">
      <c r="A3251" t="n">
        <v>3198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-3560.40532328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653.639009</v>
      </c>
      <c r="P3251" t="inlineStr">
        <is>
          <t>BS4</t>
        </is>
      </c>
      <c r="Q3251" t="n">
        <v>1</v>
      </c>
      <c r="V3251" t="n">
        <v>8787612.307</v>
      </c>
      <c r="W3251" t="n">
        <v>1</v>
      </c>
      <c r="X3251" t="n">
        <v>1.13797e-07</v>
      </c>
      <c r="Y3251" t="n">
        <v>1.000004</v>
      </c>
      <c r="Z3251" t="n">
        <v>653.641624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0.9989</v>
      </c>
      <c r="AL3251" t="n">
        <v>73.71599999999999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48183.845954784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0.9927</v>
      </c>
      <c r="BE3251" t="n">
        <v>83.214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54392.134099536</v>
      </c>
    </row>
    <row r="3252">
      <c r="A3252" t="n">
        <v>3199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-3560.40532328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478.098223</v>
      </c>
      <c r="P3252" t="inlineStr">
        <is>
          <t>BS4</t>
        </is>
      </c>
      <c r="Q3252" t="n">
        <v>1</v>
      </c>
      <c r="V3252" t="n">
        <v>8787612.307</v>
      </c>
      <c r="W3252" t="n">
        <v>1</v>
      </c>
      <c r="X3252" t="n">
        <v>1.13797e-07</v>
      </c>
      <c r="Y3252" t="n">
        <v>1.000004</v>
      </c>
      <c r="Z3252" t="n">
        <v>478.100135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1</v>
      </c>
      <c r="AL3252" t="n">
        <v>73.797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35282.355662595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1</v>
      </c>
      <c r="BE3252" t="n">
        <v>83.82599999999999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40077.22191651</v>
      </c>
    </row>
    <row r="3253">
      <c r="A3253" t="n">
        <v>3200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-3560.40532328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4.739416</v>
      </c>
      <c r="P3253" t="inlineStr">
        <is>
          <t>BS4</t>
        </is>
      </c>
      <c r="Q3253" t="n">
        <v>1</v>
      </c>
      <c r="V3253" t="n">
        <v>8787612.307</v>
      </c>
      <c r="W3253" t="n">
        <v>1</v>
      </c>
      <c r="X3253" t="n">
        <v>1.13797e-07</v>
      </c>
      <c r="Y3253" t="n">
        <v>1.000004</v>
      </c>
      <c r="Z3253" t="n">
        <v>4.739435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1.0077</v>
      </c>
      <c r="AL3253" t="n">
        <v>74.366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352.45282321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1.0097</v>
      </c>
      <c r="BE3253" t="n">
        <v>84.639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401.141038965</v>
      </c>
    </row>
    <row r="3254">
      <c r="A3254" t="n">
        <v>6392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-2317.20999037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484.293224</v>
      </c>
      <c r="P3254" t="inlineStr">
        <is>
          <t>BS4</t>
        </is>
      </c>
      <c r="Q3254" t="n">
        <v>1</v>
      </c>
      <c r="V3254" t="n">
        <v>8787612.307</v>
      </c>
      <c r="W3254" t="n">
        <v>1</v>
      </c>
      <c r="X3254" t="n">
        <v>1.13797e-07</v>
      </c>
      <c r="Y3254" t="n">
        <v>1.000004</v>
      </c>
      <c r="Z3254" t="n">
        <v>484.295161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0.9827</v>
      </c>
      <c r="AL3254" t="n">
        <v>72.521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35121.569370881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0.976</v>
      </c>
      <c r="BE3254" t="n">
        <v>81.81399999999999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39622.124302054</v>
      </c>
    </row>
    <row r="3255">
      <c r="A3255" t="n">
        <v>6391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-1747.12812979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365.147017</v>
      </c>
      <c r="P3255" t="inlineStr">
        <is>
          <t>BS4</t>
        </is>
      </c>
      <c r="Q3255" t="n">
        <v>1</v>
      </c>
      <c r="V3255" t="n">
        <v>8787612.307</v>
      </c>
      <c r="W3255" t="n">
        <v>1</v>
      </c>
      <c r="X3255" t="n">
        <v>1.13797e-07</v>
      </c>
      <c r="Y3255" t="n">
        <v>1.000004</v>
      </c>
      <c r="Z3255" t="n">
        <v>365.148478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0.9827</v>
      </c>
      <c r="AL3255" t="n">
        <v>72.521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26480.932773038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0.976</v>
      </c>
      <c r="BE3255" t="n">
        <v>81.81399999999999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29874.257579092</v>
      </c>
    </row>
    <row r="3256">
      <c r="A3256" t="n">
        <v>6393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-1747.12812979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705.475666</v>
      </c>
      <c r="P3256" t="inlineStr">
        <is>
          <t>BS4</t>
        </is>
      </c>
      <c r="Q3256" t="n">
        <v>1</v>
      </c>
      <c r="V3256" t="n">
        <v>8787612.307</v>
      </c>
      <c r="W3256" t="n">
        <v>1</v>
      </c>
      <c r="X3256" t="n">
        <v>1.13797e-07</v>
      </c>
      <c r="Y3256" t="n">
        <v>1.000004</v>
      </c>
      <c r="Z3256" t="n">
        <v>705.478488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1.0051</v>
      </c>
      <c r="AL3256" t="n">
        <v>74.17400000000001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52328.16136891201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1.0036</v>
      </c>
      <c r="BE3256" t="n">
        <v>84.128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59350.49423846399</v>
      </c>
    </row>
    <row r="3257">
      <c r="A3257" t="n">
        <v>6394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-2317.20999037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935.669933</v>
      </c>
      <c r="P3257" t="inlineStr">
        <is>
          <t>BS4</t>
        </is>
      </c>
      <c r="Q3257" t="n">
        <v>1</v>
      </c>
      <c r="V3257" t="n">
        <v>8787612.307</v>
      </c>
      <c r="W3257" t="n">
        <v>1</v>
      </c>
      <c r="X3257" t="n">
        <v>1.13797e-07</v>
      </c>
      <c r="Y3257" t="n">
        <v>1.000004</v>
      </c>
      <c r="Z3257" t="n">
        <v>935.673676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1.0051</v>
      </c>
      <c r="AL3257" t="n">
        <v>74.17400000000001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69402.659243624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1.0036</v>
      </c>
      <c r="BE3257" t="n">
        <v>84.128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78716.355014528</v>
      </c>
    </row>
    <row r="3258">
      <c r="A3258" t="n">
        <v>6396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QUILICHILB</t>
        </is>
      </c>
      <c r="J3258" t="inlineStr">
        <is>
          <t>QUILICURA</t>
        </is>
      </c>
      <c r="K3258" t="n">
        <v>-2317.20999037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378.521128</v>
      </c>
      <c r="P3258" t="inlineStr">
        <is>
          <t>BS4</t>
        </is>
      </c>
      <c r="Q3258" t="n">
        <v>1</v>
      </c>
      <c r="V3258" t="n">
        <v>8787612.307</v>
      </c>
      <c r="W3258" t="n">
        <v>1</v>
      </c>
      <c r="X3258" t="n">
        <v>1.13797e-07</v>
      </c>
      <c r="Y3258" t="n">
        <v>1.000004</v>
      </c>
      <c r="Z3258" t="n">
        <v>378.522642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0.9989</v>
      </c>
      <c r="AL3258" t="n">
        <v>73.71599999999999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27903.175077672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0.9927</v>
      </c>
      <c r="BE3258" t="n">
        <v>83.214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31498.383131388</v>
      </c>
    </row>
    <row r="3259">
      <c r="A3259" t="n">
        <v>6395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QUILICHIL23B</t>
        </is>
      </c>
      <c r="J3259" t="inlineStr">
        <is>
          <t>QUILICURA</t>
        </is>
      </c>
      <c r="K3259" t="n">
        <v>-1747.12812979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285.397057</v>
      </c>
      <c r="P3259" t="inlineStr">
        <is>
          <t>BS4</t>
        </is>
      </c>
      <c r="Q3259" t="n">
        <v>1</v>
      </c>
      <c r="V3259" t="n">
        <v>8787612.307</v>
      </c>
      <c r="W3259" t="n">
        <v>1</v>
      </c>
      <c r="X3259" t="n">
        <v>1.13797e-07</v>
      </c>
      <c r="Y3259" t="n">
        <v>1.000004</v>
      </c>
      <c r="Z3259" t="n">
        <v>285.398199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0.9989</v>
      </c>
      <c r="AL3259" t="n">
        <v>73.71599999999999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21038.413637484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0.9927</v>
      </c>
      <c r="BE3259" t="n">
        <v>83.214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23749.125731586</v>
      </c>
    </row>
    <row r="3260">
      <c r="A3260" t="n">
        <v>6398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QUILICHILB</t>
        </is>
      </c>
      <c r="J3260" t="inlineStr">
        <is>
          <t>QUILICURA</t>
        </is>
      </c>
      <c r="K3260" t="n">
        <v>-2317.20999037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448.430289</v>
      </c>
      <c r="P3260" t="inlineStr">
        <is>
          <t>BS4</t>
        </is>
      </c>
      <c r="Q3260" t="n">
        <v>1</v>
      </c>
      <c r="V3260" t="n">
        <v>8787612.307</v>
      </c>
      <c r="W3260" t="n">
        <v>1</v>
      </c>
      <c r="X3260" t="n">
        <v>1.13797e-07</v>
      </c>
      <c r="Y3260" t="n">
        <v>1.000004</v>
      </c>
      <c r="Z3260" t="n">
        <v>448.432083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</v>
      </c>
      <c r="AL3260" t="n">
        <v>73.797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33092.942429151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1</v>
      </c>
      <c r="BE3260" t="n">
        <v>83.82599999999999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37590.267789558</v>
      </c>
    </row>
    <row r="3261">
      <c r="A3261" t="n">
        <v>6397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QUILICHIL23B</t>
        </is>
      </c>
      <c r="J3261" t="inlineStr">
        <is>
          <t>QUILICURA</t>
        </is>
      </c>
      <c r="K3261" t="n">
        <v>-1747.12812979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338.107109</v>
      </c>
      <c r="P3261" t="inlineStr">
        <is>
          <t>BS4</t>
        </is>
      </c>
      <c r="Q3261" t="n">
        <v>1</v>
      </c>
      <c r="V3261" t="n">
        <v>8787612.307</v>
      </c>
      <c r="W3261" t="n">
        <v>1</v>
      </c>
      <c r="X3261" t="n">
        <v>1.13797e-07</v>
      </c>
      <c r="Y3261" t="n">
        <v>1.000004</v>
      </c>
      <c r="Z3261" t="n">
        <v>338.108461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1</v>
      </c>
      <c r="AL3261" t="n">
        <v>73.797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24951.390096417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1</v>
      </c>
      <c r="BE3261" t="n">
        <v>83.82599999999999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28342.279851786</v>
      </c>
    </row>
    <row r="3262">
      <c r="A3262" t="n">
        <v>6399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-1747.12812979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1.937128</v>
      </c>
      <c r="P3262" t="inlineStr">
        <is>
          <t>BS4</t>
        </is>
      </c>
      <c r="Q3262" t="n">
        <v>1</v>
      </c>
      <c r="V3262" t="n">
        <v>8787612.307</v>
      </c>
      <c r="W3262" t="n">
        <v>1</v>
      </c>
      <c r="X3262" t="n">
        <v>1.13797e-07</v>
      </c>
      <c r="Y3262" t="n">
        <v>1.000004</v>
      </c>
      <c r="Z3262" t="n">
        <v>1.937136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1.0077</v>
      </c>
      <c r="AL3262" t="n">
        <v>74.366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144.057055776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1.0097</v>
      </c>
      <c r="BE3262" t="n">
        <v>84.639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163.957253904</v>
      </c>
    </row>
    <row r="3263">
      <c r="A3263" t="n">
        <v>6400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-2317.20999037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2.569206</v>
      </c>
      <c r="P3263" t="inlineStr">
        <is>
          <t>BS4</t>
        </is>
      </c>
      <c r="Q3263" t="n">
        <v>1</v>
      </c>
      <c r="V3263" t="n">
        <v>8787612.307</v>
      </c>
      <c r="W3263" t="n">
        <v>1</v>
      </c>
      <c r="X3263" t="n">
        <v>1.13797e-07</v>
      </c>
      <c r="Y3263" t="n">
        <v>1.000004</v>
      </c>
      <c r="Z3263" t="n">
        <v>2.569216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1.0077</v>
      </c>
      <c r="AL3263" t="n">
        <v>74.366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191.062317056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1.0097</v>
      </c>
      <c r="BE3263" t="n">
        <v>84.639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217.455873024</v>
      </c>
    </row>
    <row r="3264">
      <c r="A3264" t="n">
        <v>3196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-7915.14069829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1846.663334</v>
      </c>
      <c r="P3264" t="inlineStr">
        <is>
          <t>BS4</t>
        </is>
      </c>
      <c r="Q3264" t="n">
        <v>1</v>
      </c>
      <c r="V3264" t="n">
        <v>8787612.307</v>
      </c>
      <c r="W3264" t="n">
        <v>1</v>
      </c>
      <c r="X3264" t="n">
        <v>1.13797e-07</v>
      </c>
      <c r="Y3264" t="n">
        <v>1.000004</v>
      </c>
      <c r="Z3264" t="n">
        <v>1846.670721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0.9827</v>
      </c>
      <c r="AL3264" t="n">
        <v>72.521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133922.407357641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0.976</v>
      </c>
      <c r="BE3264" t="n">
        <v>81.81399999999999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151083.518367894</v>
      </c>
    </row>
    <row r="3265">
      <c r="A3265" t="n">
        <v>3197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-7915.14069829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2580.249144</v>
      </c>
      <c r="P3265" t="inlineStr">
        <is>
          <t>BS4</t>
        </is>
      </c>
      <c r="Q3265" t="n">
        <v>1</v>
      </c>
      <c r="V3265" t="n">
        <v>8787612.307</v>
      </c>
      <c r="W3265" t="n">
        <v>1</v>
      </c>
      <c r="X3265" t="n">
        <v>1.13797e-07</v>
      </c>
      <c r="Y3265" t="n">
        <v>1.000004</v>
      </c>
      <c r="Z3265" t="n">
        <v>2580.259465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1.0051</v>
      </c>
      <c r="AL3265" t="n">
        <v>74.17400000000001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191388.16555691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1.0036</v>
      </c>
      <c r="BE3265" t="n">
        <v>84.128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217072.06827152</v>
      </c>
    </row>
    <row r="3266">
      <c r="A3266" t="n">
        <v>3198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-7915.14069829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1068.843051</v>
      </c>
      <c r="P3266" t="inlineStr">
        <is>
          <t>BS4</t>
        </is>
      </c>
      <c r="Q3266" t="n">
        <v>1</v>
      </c>
      <c r="V3266" t="n">
        <v>8787612.307</v>
      </c>
      <c r="W3266" t="n">
        <v>1</v>
      </c>
      <c r="X3266" t="n">
        <v>1.13797e-07</v>
      </c>
      <c r="Y3266" t="n">
        <v>1.000004</v>
      </c>
      <c r="Z3266" t="n">
        <v>1068.847326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0.9989</v>
      </c>
      <c r="AL3266" t="n">
        <v>73.71599999999999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78791.149483416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0.9927</v>
      </c>
      <c r="BE3266" t="n">
        <v>83.214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88943.061385764</v>
      </c>
    </row>
    <row r="3267">
      <c r="A3267" t="n">
        <v>3199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-7915.14069829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2182.021936</v>
      </c>
      <c r="P3267" t="inlineStr">
        <is>
          <t>BS4</t>
        </is>
      </c>
      <c r="Q3267" t="n">
        <v>1</v>
      </c>
      <c r="V3267" t="n">
        <v>8787612.307</v>
      </c>
      <c r="W3267" t="n">
        <v>1</v>
      </c>
      <c r="X3267" t="n">
        <v>1.13797e-07</v>
      </c>
      <c r="Y3267" t="n">
        <v>1.000004</v>
      </c>
      <c r="Z3267" t="n">
        <v>2182.030664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1</v>
      </c>
      <c r="AL3267" t="n">
        <v>73.797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161027.316911208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1</v>
      </c>
      <c r="BE3267" t="n">
        <v>83.82599999999999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182910.902440464</v>
      </c>
    </row>
    <row r="3268">
      <c r="A3268" t="n">
        <v>3200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-7915.14069829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5.865968</v>
      </c>
      <c r="P3268" t="inlineStr">
        <is>
          <t>BS4</t>
        </is>
      </c>
      <c r="Q3268" t="n">
        <v>1</v>
      </c>
      <c r="V3268" t="n">
        <v>8787612.307</v>
      </c>
      <c r="W3268" t="n">
        <v>1</v>
      </c>
      <c r="X3268" t="n">
        <v>1.13797e-07</v>
      </c>
      <c r="Y3268" t="n">
        <v>1.000004</v>
      </c>
      <c r="Z3268" t="n">
        <v>5.865991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1.0077</v>
      </c>
      <c r="AL3268" t="n">
        <v>74.366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436.230286706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1.0097</v>
      </c>
      <c r="BE3268" t="n">
        <v>84.639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496.491612249</v>
      </c>
    </row>
    <row r="3269">
      <c r="A3269" t="n">
        <v>1918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-129.61846744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101.864312</v>
      </c>
      <c r="P3269" t="inlineStr">
        <is>
          <t>BS4</t>
        </is>
      </c>
      <c r="Q3269" t="n">
        <v>1</v>
      </c>
      <c r="V3269" t="n">
        <v>8787612.307</v>
      </c>
      <c r="W3269" t="n">
        <v>1</v>
      </c>
      <c r="X3269" t="n">
        <v>1.13797e-07</v>
      </c>
      <c r="Y3269" t="n">
        <v>1.000004</v>
      </c>
      <c r="Z3269" t="n">
        <v>101.864719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1.0034</v>
      </c>
      <c r="AL3269" t="n">
        <v>74.048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7542.878712512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1.0078</v>
      </c>
      <c r="BE3269" t="n">
        <v>84.48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8605.531461119999</v>
      </c>
    </row>
    <row r="3270">
      <c r="A3270" t="n">
        <v>1919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-129.61846744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3.159011</v>
      </c>
      <c r="P3270" t="inlineStr">
        <is>
          <t>BS4</t>
        </is>
      </c>
      <c r="Q3270" t="n">
        <v>1</v>
      </c>
      <c r="V3270" t="n">
        <v>8787612.307</v>
      </c>
      <c r="W3270" t="n">
        <v>1</v>
      </c>
      <c r="X3270" t="n">
        <v>1.13797e-07</v>
      </c>
      <c r="Y3270" t="n">
        <v>1.000004</v>
      </c>
      <c r="Z3270" t="n">
        <v>3.159024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0.9666</v>
      </c>
      <c r="AL3270" t="n">
        <v>71.333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225.342658992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0.9656</v>
      </c>
      <c r="BE3270" t="n">
        <v>80.943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255.700879632</v>
      </c>
    </row>
    <row r="3271">
      <c r="A3271" t="n">
        <v>1920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-129.61846744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69.082807</v>
      </c>
      <c r="P3271" t="inlineStr">
        <is>
          <t>BS4</t>
        </is>
      </c>
      <c r="Q3271" t="n">
        <v>1</v>
      </c>
      <c r="V3271" t="n">
        <v>8787612.307</v>
      </c>
      <c r="W3271" t="n">
        <v>1</v>
      </c>
      <c r="X3271" t="n">
        <v>1.13797e-07</v>
      </c>
      <c r="Y3271" t="n">
        <v>1.000004</v>
      </c>
      <c r="Z3271" t="n">
        <v>69.083083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1.0077</v>
      </c>
      <c r="AL3271" t="n">
        <v>74.366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5137.432550378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1.0097</v>
      </c>
      <c r="BE3271" t="n">
        <v>84.639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5847.123062037</v>
      </c>
    </row>
    <row r="3272">
      <c r="A3272" t="n">
        <v>3196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-9015.775082239999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2338.115237</v>
      </c>
      <c r="P3272" t="inlineStr">
        <is>
          <t>BS4</t>
        </is>
      </c>
      <c r="Q3272" t="n">
        <v>1</v>
      </c>
      <c r="V3272" t="n">
        <v>8787612.307</v>
      </c>
      <c r="W3272" t="n">
        <v>1</v>
      </c>
      <c r="X3272" t="n">
        <v>1.13797e-07</v>
      </c>
      <c r="Y3272" t="n">
        <v>1.000004</v>
      </c>
      <c r="Z3272" t="n">
        <v>2338.124589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0.9827</v>
      </c>
      <c r="AL3272" t="n">
        <v>72.521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169563.133318869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0.976</v>
      </c>
      <c r="BE3272" t="n">
        <v>81.81399999999999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191291.325124446</v>
      </c>
    </row>
    <row r="3273">
      <c r="A3273" t="n">
        <v>3197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-9015.775082239999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2195.063938</v>
      </c>
      <c r="P3273" t="inlineStr">
        <is>
          <t>BS4</t>
        </is>
      </c>
      <c r="Q3273" t="n">
        <v>1</v>
      </c>
      <c r="V3273" t="n">
        <v>8787612.307</v>
      </c>
      <c r="W3273" t="n">
        <v>1</v>
      </c>
      <c r="X3273" t="n">
        <v>1.13797e-07</v>
      </c>
      <c r="Y3273" t="n">
        <v>1.000004</v>
      </c>
      <c r="Z3273" t="n">
        <v>2195.072718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1.0051</v>
      </c>
      <c r="AL3273" t="n">
        <v>74.17400000000001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162817.323784932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1.0036</v>
      </c>
      <c r="BE3273" t="n">
        <v>84.128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184667.077619904</v>
      </c>
    </row>
    <row r="3274">
      <c r="A3274" t="n">
        <v>3198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-9015.775082239999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947.42282</v>
      </c>
      <c r="P3274" t="inlineStr">
        <is>
          <t>BS4</t>
        </is>
      </c>
      <c r="Q3274" t="n">
        <v>1</v>
      </c>
      <c r="V3274" t="n">
        <v>8787612.307</v>
      </c>
      <c r="W3274" t="n">
        <v>1</v>
      </c>
      <c r="X3274" t="n">
        <v>1.13797e-07</v>
      </c>
      <c r="Y3274" t="n">
        <v>1.000004</v>
      </c>
      <c r="Z3274" t="n">
        <v>947.42661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0.9989</v>
      </c>
      <c r="AL3274" t="n">
        <v>73.71599999999999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69840.49998276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0.9927</v>
      </c>
      <c r="BE3274" t="n">
        <v>83.214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78839.15792453999</v>
      </c>
    </row>
    <row r="3275">
      <c r="A3275" t="n">
        <v>3199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-9015.775082239999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3267.846853</v>
      </c>
      <c r="P3275" t="inlineStr">
        <is>
          <t>BS4</t>
        </is>
      </c>
      <c r="Q3275" t="n">
        <v>1</v>
      </c>
      <c r="V3275" t="n">
        <v>8787612.307</v>
      </c>
      <c r="W3275" t="n">
        <v>1</v>
      </c>
      <c r="X3275" t="n">
        <v>1.13797e-07</v>
      </c>
      <c r="Y3275" t="n">
        <v>1.000004</v>
      </c>
      <c r="Z3275" t="n">
        <v>3267.859924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</v>
      </c>
      <c r="AL3275" t="n">
        <v>73.797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241158.258811428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1</v>
      </c>
      <c r="BE3275" t="n">
        <v>83.82599999999999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273931.6259892239</v>
      </c>
    </row>
    <row r="3276">
      <c r="A3276" t="n">
        <v>3200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-9015.775082239999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3.470743</v>
      </c>
      <c r="P3276" t="inlineStr">
        <is>
          <t>BS4</t>
        </is>
      </c>
      <c r="Q3276" t="n">
        <v>1</v>
      </c>
      <c r="V3276" t="n">
        <v>8787612.307</v>
      </c>
      <c r="W3276" t="n">
        <v>1</v>
      </c>
      <c r="X3276" t="n">
        <v>1.13797e-07</v>
      </c>
      <c r="Y3276" t="n">
        <v>1.000004</v>
      </c>
      <c r="Z3276" t="n">
        <v>3.470757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1.0077</v>
      </c>
      <c r="AL3276" t="n">
        <v>74.366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258.106315062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1.0097</v>
      </c>
      <c r="BE3276" t="n">
        <v>84.639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293.7614017229999</v>
      </c>
    </row>
    <row r="3277">
      <c r="A3277" t="n">
        <v>3196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-9012.36973294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3279.636928</v>
      </c>
      <c r="P3277" t="inlineStr">
        <is>
          <t>BS4</t>
        </is>
      </c>
      <c r="Q3277" t="n">
        <v>1</v>
      </c>
      <c r="V3277" t="n">
        <v>8787612.307</v>
      </c>
      <c r="W3277" t="n">
        <v>1</v>
      </c>
      <c r="X3277" t="n">
        <v>1.13797e-07</v>
      </c>
      <c r="Y3277" t="n">
        <v>1.000004</v>
      </c>
      <c r="Z3277" t="n">
        <v>3279.650047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237843.501058487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268321.288945258</v>
      </c>
    </row>
    <row r="3278">
      <c r="A3278" t="n">
        <v>3197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-9012.36973294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2139.729291</v>
      </c>
      <c r="P3278" t="inlineStr">
        <is>
          <t>BS4</t>
        </is>
      </c>
      <c r="Q3278" t="n">
        <v>1</v>
      </c>
      <c r="V3278" t="n">
        <v>8787612.307</v>
      </c>
      <c r="W3278" t="n">
        <v>1</v>
      </c>
      <c r="X3278" t="n">
        <v>1.13797e-07</v>
      </c>
      <c r="Y3278" t="n">
        <v>1.000004</v>
      </c>
      <c r="Z3278" t="n">
        <v>2139.73785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1.0051</v>
      </c>
      <c r="AL3278" t="n">
        <v>74.17400000000001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158712.9152859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1.0036</v>
      </c>
      <c r="BE3278" t="n">
        <v>84.128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180011.8658448</v>
      </c>
    </row>
    <row r="3279">
      <c r="A3279" t="n">
        <v>3198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-9012.36973294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2108.183575</v>
      </c>
      <c r="P3279" t="inlineStr">
        <is>
          <t>BS4</t>
        </is>
      </c>
      <c r="Q3279" t="n">
        <v>1</v>
      </c>
      <c r="V3279" t="n">
        <v>8787612.307</v>
      </c>
      <c r="W3279" t="n">
        <v>1</v>
      </c>
      <c r="X3279" t="n">
        <v>1.13797e-07</v>
      </c>
      <c r="Y3279" t="n">
        <v>1.000004</v>
      </c>
      <c r="Z3279" t="n">
        <v>2108.192008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0.9989</v>
      </c>
      <c r="AL3279" t="n">
        <v>73.71599999999999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155407.482061728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0.9927</v>
      </c>
      <c r="BE3279" t="n">
        <v>83.214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175431.089753712</v>
      </c>
    </row>
    <row r="3280">
      <c r="A3280" t="n">
        <v>3199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-9012.36973294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1214.311804</v>
      </c>
      <c r="P3280" t="inlineStr">
        <is>
          <t>BS4</t>
        </is>
      </c>
      <c r="Q3280" t="n">
        <v>1</v>
      </c>
      <c r="V3280" t="n">
        <v>8787612.307</v>
      </c>
      <c r="W3280" t="n">
        <v>1</v>
      </c>
      <c r="X3280" t="n">
        <v>1.13797e-07</v>
      </c>
      <c r="Y3280" t="n">
        <v>1.000004</v>
      </c>
      <c r="Z3280" t="n">
        <v>1214.316661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1</v>
      </c>
      <c r="AL3280" t="n">
        <v>73.797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89612.926631817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1</v>
      </c>
      <c r="BE3280" t="n">
        <v>83.82599999999999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101791.308424986</v>
      </c>
    </row>
    <row r="3281">
      <c r="A3281" t="n">
        <v>3200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-9012.36973294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6.933294</v>
      </c>
      <c r="P3281" t="inlineStr">
        <is>
          <t>BS4</t>
        </is>
      </c>
      <c r="Q3281" t="n">
        <v>1</v>
      </c>
      <c r="V3281" t="n">
        <v>8787612.307</v>
      </c>
      <c r="W3281" t="n">
        <v>1</v>
      </c>
      <c r="X3281" t="n">
        <v>1.13797e-07</v>
      </c>
      <c r="Y3281" t="n">
        <v>1.000004</v>
      </c>
      <c r="Z3281" t="n">
        <v>6.933322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1.0077</v>
      </c>
      <c r="AL3281" t="n">
        <v>74.366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515.603423852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1.0097</v>
      </c>
      <c r="BE3281" t="n">
        <v>84.639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586.829440758</v>
      </c>
    </row>
    <row r="3282">
      <c r="A3282" t="n">
        <v>3196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-9033.00263757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1917.750545</v>
      </c>
      <c r="P3282" t="inlineStr">
        <is>
          <t>BS4</t>
        </is>
      </c>
      <c r="Q3282" t="n">
        <v>1</v>
      </c>
      <c r="V3282" t="n">
        <v>8787612.307</v>
      </c>
      <c r="W3282" t="n">
        <v>1</v>
      </c>
      <c r="X3282" t="n">
        <v>1.13797e-07</v>
      </c>
      <c r="Y3282" t="n">
        <v>1.000004</v>
      </c>
      <c r="Z3282" t="n">
        <v>1917.758216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139077.743582536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156899.470683824</v>
      </c>
    </row>
    <row r="3283">
      <c r="A3283" t="n">
        <v>3197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-9033.00263757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3658.936358</v>
      </c>
      <c r="P3283" t="inlineStr">
        <is>
          <t>BS4</t>
        </is>
      </c>
      <c r="Q3283" t="n">
        <v>1</v>
      </c>
      <c r="V3283" t="n">
        <v>8787612.307</v>
      </c>
      <c r="W3283" t="n">
        <v>1</v>
      </c>
      <c r="X3283" t="n">
        <v>1.13797e-07</v>
      </c>
      <c r="Y3283" t="n">
        <v>1.000004</v>
      </c>
      <c r="Z3283" t="n">
        <v>3658.950994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1.0051</v>
      </c>
      <c r="AL3283" t="n">
        <v>74.17400000000001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271399.031028956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1.0036</v>
      </c>
      <c r="BE3283" t="n">
        <v>84.128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307820.229223232</v>
      </c>
    </row>
    <row r="3284">
      <c r="A3284" t="n">
        <v>3198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-9033.00263757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2038.24414</v>
      </c>
      <c r="P3284" t="inlineStr">
        <is>
          <t>BS4</t>
        </is>
      </c>
      <c r="Q3284" t="n">
        <v>1</v>
      </c>
      <c r="V3284" t="n">
        <v>8787612.307</v>
      </c>
      <c r="W3284" t="n">
        <v>1</v>
      </c>
      <c r="X3284" t="n">
        <v>1.13797e-07</v>
      </c>
      <c r="Y3284" t="n">
        <v>1.000004</v>
      </c>
      <c r="Z3284" t="n">
        <v>2038.252293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0.9989</v>
      </c>
      <c r="AL3284" t="n">
        <v>73.71599999999999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150251.806030788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0.9927</v>
      </c>
      <c r="BE3284" t="n">
        <v>83.214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169611.126309702</v>
      </c>
    </row>
    <row r="3285">
      <c r="A3285" t="n">
        <v>3199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-9033.00263757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1143.299859</v>
      </c>
      <c r="P3285" t="inlineStr">
        <is>
          <t>BS4</t>
        </is>
      </c>
      <c r="Q3285" t="n">
        <v>1</v>
      </c>
      <c r="V3285" t="n">
        <v>8787612.307</v>
      </c>
      <c r="W3285" t="n">
        <v>1</v>
      </c>
      <c r="X3285" t="n">
        <v>1.13797e-07</v>
      </c>
      <c r="Y3285" t="n">
        <v>1.000004</v>
      </c>
      <c r="Z3285" t="n">
        <v>1143.304432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</v>
      </c>
      <c r="AL3285" t="n">
        <v>73.797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84372.43716830399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</v>
      </c>
      <c r="BE3285" t="n">
        <v>83.82599999999999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95838.63731683198</v>
      </c>
    </row>
    <row r="3286">
      <c r="A3286" t="n">
        <v>3200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-9033.00263757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10.801652</v>
      </c>
      <c r="P3286" t="inlineStr">
        <is>
          <t>BS4</t>
        </is>
      </c>
      <c r="Q3286" t="n">
        <v>1</v>
      </c>
      <c r="V3286" t="n">
        <v>8787612.307</v>
      </c>
      <c r="W3286" t="n">
        <v>1</v>
      </c>
      <c r="X3286" t="n">
        <v>1.13797e-07</v>
      </c>
      <c r="Y3286" t="n">
        <v>1.000004</v>
      </c>
      <c r="Z3286" t="n">
        <v>10.801695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1.0077</v>
      </c>
      <c r="AL3286" t="n">
        <v>74.366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803.27885037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1.0097</v>
      </c>
      <c r="BE3286" t="n">
        <v>84.639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914.244663105</v>
      </c>
    </row>
    <row r="3287">
      <c r="A3287" t="n">
        <v>3196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-3693.37465703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726.547818</v>
      </c>
      <c r="P3287" t="inlineStr">
        <is>
          <t>BS4</t>
        </is>
      </c>
      <c r="Q3287" t="n">
        <v>1</v>
      </c>
      <c r="V3287" t="n">
        <v>8787612.307</v>
      </c>
      <c r="W3287" t="n">
        <v>1</v>
      </c>
      <c r="X3287" t="n">
        <v>1.13797e-07</v>
      </c>
      <c r="Y3287" t="n">
        <v>1.000004</v>
      </c>
      <c r="Z3287" t="n">
        <v>726.5507239999999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0.9827</v>
      </c>
      <c r="AL3287" t="n">
        <v>72.521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52690.185055204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0.976</v>
      </c>
      <c r="BE3287" t="n">
        <v>81.81399999999999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59442.02093333599</v>
      </c>
    </row>
    <row r="3288">
      <c r="A3288" t="n">
        <v>3197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-3693.37465703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1682.509388</v>
      </c>
      <c r="P3288" t="inlineStr">
        <is>
          <t>BS4</t>
        </is>
      </c>
      <c r="Q3288" t="n">
        <v>1</v>
      </c>
      <c r="V3288" t="n">
        <v>8787612.307</v>
      </c>
      <c r="W3288" t="n">
        <v>1</v>
      </c>
      <c r="X3288" t="n">
        <v>1.13797e-07</v>
      </c>
      <c r="Y3288" t="n">
        <v>1.000004</v>
      </c>
      <c r="Z3288" t="n">
        <v>1682.516118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1.0051</v>
      </c>
      <c r="AL3288" t="n">
        <v>74.17400000000001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124798.950536532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1.0036</v>
      </c>
      <c r="BE3288" t="n">
        <v>84.128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141546.715975104</v>
      </c>
    </row>
    <row r="3289">
      <c r="A3289" t="n">
        <v>3198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-3693.37465703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673.476868</v>
      </c>
      <c r="P3289" t="inlineStr">
        <is>
          <t>BS4</t>
        </is>
      </c>
      <c r="Q3289" t="n">
        <v>1</v>
      </c>
      <c r="V3289" t="n">
        <v>8787612.307</v>
      </c>
      <c r="W3289" t="n">
        <v>1</v>
      </c>
      <c r="X3289" t="n">
        <v>1.13797e-07</v>
      </c>
      <c r="Y3289" t="n">
        <v>1.000004</v>
      </c>
      <c r="Z3289" t="n">
        <v>673.479562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0.9989</v>
      </c>
      <c r="AL3289" t="n">
        <v>73.71599999999999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49646.219392392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0.9927</v>
      </c>
      <c r="BE3289" t="n">
        <v>83.214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56042.928272268</v>
      </c>
    </row>
    <row r="3290">
      <c r="A3290" t="n">
        <v>3199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-3693.37465703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497.823087</v>
      </c>
      <c r="P3290" t="inlineStr">
        <is>
          <t>BS4</t>
        </is>
      </c>
      <c r="Q3290" t="n">
        <v>1</v>
      </c>
      <c r="V3290" t="n">
        <v>8787612.307</v>
      </c>
      <c r="W3290" t="n">
        <v>1</v>
      </c>
      <c r="X3290" t="n">
        <v>1.13797e-07</v>
      </c>
      <c r="Y3290" t="n">
        <v>1.000004</v>
      </c>
      <c r="Z3290" t="n">
        <v>497.825078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1</v>
      </c>
      <c r="AL3290" t="n">
        <v>73.797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36737.997281166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1</v>
      </c>
      <c r="BE3290" t="n">
        <v>83.82599999999999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41730.684988428</v>
      </c>
    </row>
    <row r="3291">
      <c r="A3291" t="n">
        <v>3200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-3693.37465703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5.124203</v>
      </c>
      <c r="P3291" t="inlineStr">
        <is>
          <t>BS4</t>
        </is>
      </c>
      <c r="Q3291" t="n">
        <v>1</v>
      </c>
      <c r="V3291" t="n">
        <v>8787612.307</v>
      </c>
      <c r="W3291" t="n">
        <v>1</v>
      </c>
      <c r="X3291" t="n">
        <v>1.13797e-07</v>
      </c>
      <c r="Y3291" t="n">
        <v>1.000004</v>
      </c>
      <c r="Z3291" t="n">
        <v>5.124223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1.0077</v>
      </c>
      <c r="AL3291" t="n">
        <v>74.366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381.067967618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1.0097</v>
      </c>
      <c r="BE3291" t="n">
        <v>84.639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433.709110497</v>
      </c>
    </row>
    <row r="3292">
      <c r="A3292" t="n">
        <v>3196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-8981.73187935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3364.0219</v>
      </c>
      <c r="P3292" t="inlineStr">
        <is>
          <t>BS4</t>
        </is>
      </c>
      <c r="Q3292" t="n">
        <v>1</v>
      </c>
      <c r="V3292" t="n">
        <v>8787612.307</v>
      </c>
      <c r="W3292" t="n">
        <v>1</v>
      </c>
      <c r="X3292" t="n">
        <v>1.13797e-07</v>
      </c>
      <c r="Y3292" t="n">
        <v>1.000004</v>
      </c>
      <c r="Z3292" t="n">
        <v>3364.035356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0.9827</v>
      </c>
      <c r="AL3292" t="n">
        <v>72.521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243963.208052476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0.976</v>
      </c>
      <c r="BE3292" t="n">
        <v>81.81399999999999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275225.188615784</v>
      </c>
    </row>
    <row r="3293">
      <c r="A3293" t="n">
        <v>3197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-8981.73187935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2085.407599</v>
      </c>
      <c r="P3293" t="inlineStr">
        <is>
          <t>BS4</t>
        </is>
      </c>
      <c r="Q3293" t="n">
        <v>1</v>
      </c>
      <c r="V3293" t="n">
        <v>8787612.307</v>
      </c>
      <c r="W3293" t="n">
        <v>1</v>
      </c>
      <c r="X3293" t="n">
        <v>1.13797e-07</v>
      </c>
      <c r="Y3293" t="n">
        <v>1.000004</v>
      </c>
      <c r="Z3293" t="n">
        <v>2085.415941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1.0051</v>
      </c>
      <c r="AL3293" t="n">
        <v>74.17400000000001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154683.642007734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1.0036</v>
      </c>
      <c r="BE3293" t="n">
        <v>84.128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175441.872284448</v>
      </c>
    </row>
    <row r="3294">
      <c r="A3294" t="n">
        <v>3198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-8981.73187935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2039.140975</v>
      </c>
      <c r="P3294" t="inlineStr">
        <is>
          <t>BS4</t>
        </is>
      </c>
      <c r="Q3294" t="n">
        <v>1</v>
      </c>
      <c r="V3294" t="n">
        <v>8787612.307</v>
      </c>
      <c r="W3294" t="n">
        <v>1</v>
      </c>
      <c r="X3294" t="n">
        <v>1.13797e-07</v>
      </c>
      <c r="Y3294" t="n">
        <v>1.000004</v>
      </c>
      <c r="Z3294" t="n">
        <v>2039.149132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0.9989</v>
      </c>
      <c r="AL3294" t="n">
        <v>73.71599999999999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150317.917414512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0.9927</v>
      </c>
      <c r="BE3294" t="n">
        <v>83.214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169685.755870248</v>
      </c>
    </row>
    <row r="3295">
      <c r="A3295" t="n">
        <v>3199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-8981.73187935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1223.959802</v>
      </c>
      <c r="P3295" t="inlineStr">
        <is>
          <t>BS4</t>
        </is>
      </c>
      <c r="Q3295" t="n">
        <v>1</v>
      </c>
      <c r="V3295" t="n">
        <v>8787612.307</v>
      </c>
      <c r="W3295" t="n">
        <v>1</v>
      </c>
      <c r="X3295" t="n">
        <v>1.13797e-07</v>
      </c>
      <c r="Y3295" t="n">
        <v>1.000004</v>
      </c>
      <c r="Z3295" t="n">
        <v>1223.964698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</v>
      </c>
      <c r="AL3295" t="n">
        <v>73.797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90324.92281830599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1</v>
      </c>
      <c r="BE3295" t="n">
        <v>83.82599999999999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102600.064774548</v>
      </c>
    </row>
    <row r="3296">
      <c r="A3296" t="n">
        <v>3200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-8981.73187935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6.502771</v>
      </c>
      <c r="P3296" t="inlineStr">
        <is>
          <t>BS4</t>
        </is>
      </c>
      <c r="Q3296" t="n">
        <v>1</v>
      </c>
      <c r="V3296" t="n">
        <v>8787612.307</v>
      </c>
      <c r="W3296" t="n">
        <v>1</v>
      </c>
      <c r="X3296" t="n">
        <v>1.13797e-07</v>
      </c>
      <c r="Y3296" t="n">
        <v>1.000004</v>
      </c>
      <c r="Z3296" t="n">
        <v>6.502797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1.0077</v>
      </c>
      <c r="AL3296" t="n">
        <v>74.366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483.587001702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1.0097</v>
      </c>
      <c r="BE3296" t="n">
        <v>84.639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550.390235283</v>
      </c>
    </row>
    <row r="3297">
      <c r="A3297" t="n">
        <v>8421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-760.3343239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200.764106</v>
      </c>
      <c r="P3297" t="inlineStr">
        <is>
          <t>BS4</t>
        </is>
      </c>
      <c r="Q3297" t="n">
        <v>1</v>
      </c>
      <c r="V3297" t="n">
        <v>8787612.307</v>
      </c>
      <c r="W3297" t="n">
        <v>1</v>
      </c>
      <c r="X3297" t="n">
        <v>1.13797e-07</v>
      </c>
      <c r="Y3297" t="n">
        <v>1.000004</v>
      </c>
      <c r="Z3297" t="n">
        <v>200.764909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14559.671965589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16425.380264926</v>
      </c>
    </row>
    <row r="3298">
      <c r="A3298" t="n">
        <v>8422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-3247.37707783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857.460642</v>
      </c>
      <c r="P3298" t="inlineStr">
        <is>
          <t>BS4</t>
        </is>
      </c>
      <c r="Q3298" t="n">
        <v>1</v>
      </c>
      <c r="V3298" t="n">
        <v>8787612.307</v>
      </c>
      <c r="W3298" t="n">
        <v>1</v>
      </c>
      <c r="X3298" t="n">
        <v>1.13797e-07</v>
      </c>
      <c r="Y3298" t="n">
        <v>1.000004</v>
      </c>
      <c r="Z3298" t="n">
        <v>857.464072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0.9827</v>
      </c>
      <c r="AL3298" t="n">
        <v>72.521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62184.151965512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0.976</v>
      </c>
      <c r="BE3298" t="n">
        <v>81.81399999999999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70152.56558660799</v>
      </c>
    </row>
    <row r="3299">
      <c r="A3299" t="n">
        <v>8423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-760.3343239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187.041332</v>
      </c>
      <c r="P3299" t="inlineStr">
        <is>
          <t>BS4</t>
        </is>
      </c>
      <c r="Q3299" t="n">
        <v>1</v>
      </c>
      <c r="V3299" t="n">
        <v>8787612.307</v>
      </c>
      <c r="W3299" t="n">
        <v>1</v>
      </c>
      <c r="X3299" t="n">
        <v>1.13797e-07</v>
      </c>
      <c r="Y3299" t="n">
        <v>1.000004</v>
      </c>
      <c r="Z3299" t="n">
        <v>187.04208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1.0051</v>
      </c>
      <c r="AL3299" t="n">
        <v>74.17400000000001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13873.65924192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1.0036</v>
      </c>
      <c r="BE3299" t="n">
        <v>84.128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15735.47610624</v>
      </c>
    </row>
    <row r="3300">
      <c r="A3300" t="n">
        <v>8424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-3247.37707783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798.850869</v>
      </c>
      <c r="P3300" t="inlineStr">
        <is>
          <t>BS4</t>
        </is>
      </c>
      <c r="Q3300" t="n">
        <v>1</v>
      </c>
      <c r="V3300" t="n">
        <v>8787612.307</v>
      </c>
      <c r="W3300" t="n">
        <v>1</v>
      </c>
      <c r="X3300" t="n">
        <v>1.13797e-07</v>
      </c>
      <c r="Y3300" t="n">
        <v>1.000004</v>
      </c>
      <c r="Z3300" t="n">
        <v>798.854064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1.0051</v>
      </c>
      <c r="AL3300" t="n">
        <v>74.17400000000001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59254.201343136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1.0036</v>
      </c>
      <c r="BE3300" t="n">
        <v>84.128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67205.99469619201</v>
      </c>
    </row>
    <row r="3301">
      <c r="A3301" t="n">
        <v>8425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-760.3343239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272.602457</v>
      </c>
      <c r="P3301" t="inlineStr">
        <is>
          <t>BS4</t>
        </is>
      </c>
      <c r="Q3301" t="n">
        <v>1</v>
      </c>
      <c r="V3301" t="n">
        <v>8787612.307</v>
      </c>
      <c r="W3301" t="n">
        <v>1</v>
      </c>
      <c r="X3301" t="n">
        <v>1.13797e-07</v>
      </c>
      <c r="Y3301" t="n">
        <v>1.000004</v>
      </c>
      <c r="Z3301" t="n">
        <v>272.603547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0.9989</v>
      </c>
      <c r="AL3301" t="n">
        <v>73.71599999999999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20095.243070652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0.9927</v>
      </c>
      <c r="BE3301" t="n">
        <v>83.214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22684.431560058</v>
      </c>
    </row>
    <row r="3302">
      <c r="A3302" t="n">
        <v>8426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-3247.37707783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1164.281216</v>
      </c>
      <c r="P3302" t="inlineStr">
        <is>
          <t>BS4</t>
        </is>
      </c>
      <c r="Q3302" t="n">
        <v>1</v>
      </c>
      <c r="V3302" t="n">
        <v>8787612.307</v>
      </c>
      <c r="W3302" t="n">
        <v>1</v>
      </c>
      <c r="X3302" t="n">
        <v>1.13797e-07</v>
      </c>
      <c r="Y3302" t="n">
        <v>1.000004</v>
      </c>
      <c r="Z3302" t="n">
        <v>1164.285873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0.9989</v>
      </c>
      <c r="AL3302" t="n">
        <v>73.71599999999999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85826.497414068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0.9927</v>
      </c>
      <c r="BE3302" t="n">
        <v>83.214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96884.884635822</v>
      </c>
    </row>
    <row r="3303">
      <c r="A3303" t="n">
        <v>8427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-760.3343239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81.43222900000001</v>
      </c>
      <c r="P3303" t="inlineStr">
        <is>
          <t>BS4</t>
        </is>
      </c>
      <c r="Q3303" t="n">
        <v>1</v>
      </c>
      <c r="V3303" t="n">
        <v>8787612.307</v>
      </c>
      <c r="W3303" t="n">
        <v>1</v>
      </c>
      <c r="X3303" t="n">
        <v>1.13797e-07</v>
      </c>
      <c r="Y3303" t="n">
        <v>1.000004</v>
      </c>
      <c r="Z3303" t="n">
        <v>81.43255499999999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1</v>
      </c>
      <c r="AL3303" t="n">
        <v>73.797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6009.478261334999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1</v>
      </c>
      <c r="BE3303" t="n">
        <v>83.82599999999999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6826.165355429999</v>
      </c>
    </row>
    <row r="3304">
      <c r="A3304" t="n">
        <v>8428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-3247.37707783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347.795889</v>
      </c>
      <c r="P3304" t="inlineStr">
        <is>
          <t>BS4</t>
        </is>
      </c>
      <c r="Q3304" t="n">
        <v>1</v>
      </c>
      <c r="V3304" t="n">
        <v>8787612.307</v>
      </c>
      <c r="W3304" t="n">
        <v>1</v>
      </c>
      <c r="X3304" t="n">
        <v>1.13797e-07</v>
      </c>
      <c r="Y3304" t="n">
        <v>1.000004</v>
      </c>
      <c r="Z3304" t="n">
        <v>347.79728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1</v>
      </c>
      <c r="AL3304" t="n">
        <v>73.797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25666.39587216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1</v>
      </c>
      <c r="BE3304" t="n">
        <v>83.82599999999999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29154.45479328</v>
      </c>
    </row>
    <row r="3305">
      <c r="A3305" t="n">
        <v>8429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-760.3343239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0.543152</v>
      </c>
      <c r="P3305" t="inlineStr">
        <is>
          <t>BS4</t>
        </is>
      </c>
      <c r="Q3305" t="n">
        <v>1</v>
      </c>
      <c r="V3305" t="n">
        <v>8787612.307</v>
      </c>
      <c r="W3305" t="n">
        <v>1</v>
      </c>
      <c r="X3305" t="n">
        <v>1.13797e-07</v>
      </c>
      <c r="Y3305" t="n">
        <v>1.000004</v>
      </c>
      <c r="Z3305" t="n">
        <v>0.543154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1.0077</v>
      </c>
      <c r="AL3305" t="n">
        <v>74.366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40.392190364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1.0097</v>
      </c>
      <c r="BE3305" t="n">
        <v>84.639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45.972011406</v>
      </c>
    </row>
    <row r="3306">
      <c r="A3306" t="n">
        <v>8430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-3247.37707783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2.319793</v>
      </c>
      <c r="P3306" t="inlineStr">
        <is>
          <t>BS4</t>
        </is>
      </c>
      <c r="Q3306" t="n">
        <v>1</v>
      </c>
      <c r="V3306" t="n">
        <v>8787612.307</v>
      </c>
      <c r="W3306" t="n">
        <v>1</v>
      </c>
      <c r="X3306" t="n">
        <v>1.13797e-07</v>
      </c>
      <c r="Y3306" t="n">
        <v>1.000004</v>
      </c>
      <c r="Z3306" t="n">
        <v>2.319802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1.0077</v>
      </c>
      <c r="AL3306" t="n">
        <v>74.366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172.514395532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1.0097</v>
      </c>
      <c r="BE3306" t="n">
        <v>84.639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196.345721478</v>
      </c>
    </row>
    <row r="3307">
      <c r="A3307" t="n">
        <v>5226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-6790.03899424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3509.08417</v>
      </c>
      <c r="P3307" t="inlineStr">
        <is>
          <t>BS4</t>
        </is>
      </c>
      <c r="Q3307" t="n">
        <v>1</v>
      </c>
      <c r="V3307" t="n">
        <v>8787612.307</v>
      </c>
      <c r="W3307" t="n">
        <v>1</v>
      </c>
      <c r="X3307" t="n">
        <v>1.13797e-07</v>
      </c>
      <c r="Y3307" t="n">
        <v>1.000004</v>
      </c>
      <c r="Z3307" t="n">
        <v>3509.098206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0.9827</v>
      </c>
      <c r="AL3307" t="n">
        <v>72.521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254483.310997326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0.976</v>
      </c>
      <c r="BE3307" t="n">
        <v>81.81399999999999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287093.360625684</v>
      </c>
    </row>
    <row r="3308">
      <c r="A3308" t="n">
        <v>5227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-6790.03899424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1155.103918</v>
      </c>
      <c r="P3308" t="inlineStr">
        <is>
          <t>BS4</t>
        </is>
      </c>
      <c r="Q3308" t="n">
        <v>1</v>
      </c>
      <c r="V3308" t="n">
        <v>8787612.307</v>
      </c>
      <c r="W3308" t="n">
        <v>1</v>
      </c>
      <c r="X3308" t="n">
        <v>1.13797e-07</v>
      </c>
      <c r="Y3308" t="n">
        <v>1.000004</v>
      </c>
      <c r="Z3308" t="n">
        <v>1155.108538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1.0051</v>
      </c>
      <c r="AL3308" t="n">
        <v>74.17400000000001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85679.02069761201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1.0036</v>
      </c>
      <c r="BE3308" t="n">
        <v>84.128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97176.971084864</v>
      </c>
    </row>
    <row r="3309">
      <c r="A3309" t="n">
        <v>5228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-6790.03899424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1114.337903</v>
      </c>
      <c r="P3309" t="inlineStr">
        <is>
          <t>BS4</t>
        </is>
      </c>
      <c r="Q3309" t="n">
        <v>1</v>
      </c>
      <c r="V3309" t="n">
        <v>8787612.307</v>
      </c>
      <c r="W3309" t="n">
        <v>1</v>
      </c>
      <c r="X3309" t="n">
        <v>1.13797e-07</v>
      </c>
      <c r="Y3309" t="n">
        <v>1.000004</v>
      </c>
      <c r="Z3309" t="n">
        <v>1114.34236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0.9989</v>
      </c>
      <c r="AL3309" t="n">
        <v>73.71599999999999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82144.86140976001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0.9927</v>
      </c>
      <c r="BE3309" t="n">
        <v>83.214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92728.88514504001</v>
      </c>
    </row>
    <row r="3310">
      <c r="A3310" t="n">
        <v>5229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-6790.03899424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928.783575</v>
      </c>
      <c r="P3310" t="inlineStr">
        <is>
          <t>BS4</t>
        </is>
      </c>
      <c r="Q3310" t="n">
        <v>1</v>
      </c>
      <c r="V3310" t="n">
        <v>8787612.307</v>
      </c>
      <c r="W3310" t="n">
        <v>1</v>
      </c>
      <c r="X3310" t="n">
        <v>1.13797e-07</v>
      </c>
      <c r="Y3310" t="n">
        <v>1.000004</v>
      </c>
      <c r="Z3310" t="n">
        <v>928.78729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1</v>
      </c>
      <c r="AL3310" t="n">
        <v>73.797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68541.71564013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1</v>
      </c>
      <c r="BE3310" t="n">
        <v>83.82599999999999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77856.52337154</v>
      </c>
    </row>
    <row r="3311">
      <c r="A3311" t="n">
        <v>5230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-6790.03899424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2.507217</v>
      </c>
      <c r="P3311" t="inlineStr">
        <is>
          <t>BS4</t>
        </is>
      </c>
      <c r="Q3311" t="n">
        <v>1</v>
      </c>
      <c r="V3311" t="n">
        <v>8787612.307</v>
      </c>
      <c r="W3311" t="n">
        <v>1</v>
      </c>
      <c r="X3311" t="n">
        <v>1.13797e-07</v>
      </c>
      <c r="Y3311" t="n">
        <v>1.000004</v>
      </c>
      <c r="Z3311" t="n">
        <v>2.507227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1.0077</v>
      </c>
      <c r="AL3311" t="n">
        <v>74.366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186.452443082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1.0097</v>
      </c>
      <c r="BE3311" t="n">
        <v>84.639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212.209186053</v>
      </c>
    </row>
    <row r="3312">
      <c r="A3312" t="n">
        <v>1918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-6.07752449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5.473091</v>
      </c>
      <c r="P3312" t="inlineStr">
        <is>
          <t>BS4</t>
        </is>
      </c>
      <c r="Q3312" t="n">
        <v>1</v>
      </c>
      <c r="V3312" t="n">
        <v>8787612.307</v>
      </c>
      <c r="W3312" t="n">
        <v>1</v>
      </c>
      <c r="X3312" t="n">
        <v>1.13797e-07</v>
      </c>
      <c r="Y3312" t="n">
        <v>1.000004</v>
      </c>
      <c r="Z3312" t="n">
        <v>5.473113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1.0034</v>
      </c>
      <c r="AL3312" t="n">
        <v>74.048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405.273071424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1.0078</v>
      </c>
      <c r="BE3312" t="n">
        <v>84.48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462.36858624</v>
      </c>
    </row>
    <row r="3313">
      <c r="A3313" t="n">
        <v>1919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-6.07752449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0.146479</v>
      </c>
      <c r="P3313" t="inlineStr">
        <is>
          <t>BS4</t>
        </is>
      </c>
      <c r="Q3313" t="n">
        <v>1</v>
      </c>
      <c r="V3313" t="n">
        <v>8787612.307</v>
      </c>
      <c r="W3313" t="n">
        <v>1</v>
      </c>
      <c r="X3313" t="n">
        <v>1.13797e-07</v>
      </c>
      <c r="Y3313" t="n">
        <v>1.000004</v>
      </c>
      <c r="Z3313" t="n">
        <v>0.14648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0.9666</v>
      </c>
      <c r="AL3313" t="n">
        <v>71.333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10.44885784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0.9656</v>
      </c>
      <c r="BE3313" t="n">
        <v>80.943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11.85653064</v>
      </c>
    </row>
    <row r="3314">
      <c r="A3314" t="n">
        <v>1920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-6.07752449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2.87497</v>
      </c>
      <c r="P3314" t="inlineStr">
        <is>
          <t>BS4</t>
        </is>
      </c>
      <c r="Q3314" t="n">
        <v>1</v>
      </c>
      <c r="V3314" t="n">
        <v>8787612.307</v>
      </c>
      <c r="W3314" t="n">
        <v>1</v>
      </c>
      <c r="X3314" t="n">
        <v>1.13797e-07</v>
      </c>
      <c r="Y3314" t="n">
        <v>1.000004</v>
      </c>
      <c r="Z3314" t="n">
        <v>2.874981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1.0077</v>
      </c>
      <c r="AL3314" t="n">
        <v>74.366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213.800837046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1.0097</v>
      </c>
      <c r="BE3314" t="n">
        <v>84.639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243.335516859</v>
      </c>
    </row>
    <row r="3315">
      <c r="A3315" t="n">
        <v>3196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-8463.654224919999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3049.037374</v>
      </c>
      <c r="P3315" t="inlineStr">
        <is>
          <t>BS4</t>
        </is>
      </c>
      <c r="Q3315" t="n">
        <v>1</v>
      </c>
      <c r="V3315" t="n">
        <v>8787612.307</v>
      </c>
      <c r="W3315" t="n">
        <v>1</v>
      </c>
      <c r="X3315" t="n">
        <v>1.13797e-07</v>
      </c>
      <c r="Y3315" t="n">
        <v>1.000004</v>
      </c>
      <c r="Z3315" t="n">
        <v>3049.04957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0.9827</v>
      </c>
      <c r="AL3315" t="n">
        <v>72.521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221120.12386597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0.976</v>
      </c>
      <c r="BE3315" t="n">
        <v>81.81399999999999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249454.94151998</v>
      </c>
    </row>
    <row r="3316">
      <c r="A3316" t="n">
        <v>3197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-8463.654224919999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1525.183743</v>
      </c>
      <c r="P3316" t="inlineStr">
        <is>
          <t>BS4</t>
        </is>
      </c>
      <c r="Q3316" t="n">
        <v>1</v>
      </c>
      <c r="V3316" t="n">
        <v>8787612.307</v>
      </c>
      <c r="W3316" t="n">
        <v>1</v>
      </c>
      <c r="X3316" t="n">
        <v>1.13797e-07</v>
      </c>
      <c r="Y3316" t="n">
        <v>1.000004</v>
      </c>
      <c r="Z3316" t="n">
        <v>1525.189844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1.0051</v>
      </c>
      <c r="AL3316" t="n">
        <v>74.17400000000001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113129.431488856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1.0036</v>
      </c>
      <c r="BE3316" t="n">
        <v>84.128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128311.171196032</v>
      </c>
    </row>
    <row r="3317">
      <c r="A3317" t="n">
        <v>3198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-8463.654224919999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743.144616</v>
      </c>
      <c r="P3317" t="inlineStr">
        <is>
          <t>BS4</t>
        </is>
      </c>
      <c r="Q3317" t="n">
        <v>1</v>
      </c>
      <c r="V3317" t="n">
        <v>8787612.307</v>
      </c>
      <c r="W3317" t="n">
        <v>1</v>
      </c>
      <c r="X3317" t="n">
        <v>1.13797e-07</v>
      </c>
      <c r="Y3317" t="n">
        <v>1.000004</v>
      </c>
      <c r="Z3317" t="n">
        <v>743.147589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0.9989</v>
      </c>
      <c r="AL3317" t="n">
        <v>73.71599999999999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54781.867670724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0.9927</v>
      </c>
      <c r="BE3317" t="n">
        <v>83.214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61840.283471046</v>
      </c>
    </row>
    <row r="3318">
      <c r="A3318" t="n">
        <v>3199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-8463.654224919999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2895.580565</v>
      </c>
      <c r="P3318" t="inlineStr">
        <is>
          <t>BS4</t>
        </is>
      </c>
      <c r="Q3318" t="n">
        <v>1</v>
      </c>
      <c r="V3318" t="n">
        <v>8787612.307</v>
      </c>
      <c r="W3318" t="n">
        <v>1</v>
      </c>
      <c r="X3318" t="n">
        <v>1.13797e-07</v>
      </c>
      <c r="Y3318" t="n">
        <v>1.000004</v>
      </c>
      <c r="Z3318" t="n">
        <v>2895.592147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1</v>
      </c>
      <c r="AL3318" t="n">
        <v>73.797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213686.013672159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1</v>
      </c>
      <c r="BE3318" t="n">
        <v>83.82599999999999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242725.907314422</v>
      </c>
    </row>
    <row r="3319">
      <c r="A3319" t="n">
        <v>3200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-8463.654224919999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2.995278</v>
      </c>
      <c r="P3319" t="inlineStr">
        <is>
          <t>BS4</t>
        </is>
      </c>
      <c r="Q3319" t="n">
        <v>1</v>
      </c>
      <c r="V3319" t="n">
        <v>8787612.307</v>
      </c>
      <c r="W3319" t="n">
        <v>1</v>
      </c>
      <c r="X3319" t="n">
        <v>1.13797e-07</v>
      </c>
      <c r="Y3319" t="n">
        <v>1.000004</v>
      </c>
      <c r="Z3319" t="n">
        <v>2.99529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1.0077</v>
      </c>
      <c r="AL3319" t="n">
        <v>74.366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222.74773614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1.0097</v>
      </c>
      <c r="BE3319" t="n">
        <v>84.639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253.51835031</v>
      </c>
    </row>
    <row r="3320">
      <c r="A3320" t="n">
        <v>3201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-2548.9027966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1004.988018</v>
      </c>
      <c r="P3320" t="inlineStr">
        <is>
          <t>BS4</t>
        </is>
      </c>
      <c r="Q3320" t="n">
        <v>1</v>
      </c>
      <c r="V3320" t="n">
        <v>8787612.307</v>
      </c>
      <c r="W3320" t="n">
        <v>1</v>
      </c>
      <c r="X3320" t="n">
        <v>1.13797e-07</v>
      </c>
      <c r="Y3320" t="n">
        <v>1.000004</v>
      </c>
      <c r="Z3320" t="n">
        <v>1004.992038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0.9827</v>
      </c>
      <c r="AL3320" t="n">
        <v>72.521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72883.027587798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0.976</v>
      </c>
      <c r="BE3320" t="n">
        <v>81.81399999999999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82222.418596932</v>
      </c>
    </row>
    <row r="3321">
      <c r="A3321" t="n">
        <v>3202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-2548.9027966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441.698072</v>
      </c>
      <c r="P3321" t="inlineStr">
        <is>
          <t>BS4</t>
        </is>
      </c>
      <c r="Q3321" t="n">
        <v>1</v>
      </c>
      <c r="V3321" t="n">
        <v>8787612.307</v>
      </c>
      <c r="W3321" t="n">
        <v>1</v>
      </c>
      <c r="X3321" t="n">
        <v>1.13797e-07</v>
      </c>
      <c r="Y3321" t="n">
        <v>1.000004</v>
      </c>
      <c r="Z3321" t="n">
        <v>441.699839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1.0051</v>
      </c>
      <c r="AL3321" t="n">
        <v>74.17400000000001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32762.643857986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1.0036</v>
      </c>
      <c r="BE3321" t="n">
        <v>84.128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37159.324055392</v>
      </c>
    </row>
    <row r="3322">
      <c r="A3322" t="n">
        <v>3203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-2548.9027966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224.317242</v>
      </c>
      <c r="P3322" t="inlineStr">
        <is>
          <t>BS4</t>
        </is>
      </c>
      <c r="Q3322" t="n">
        <v>1</v>
      </c>
      <c r="V3322" t="n">
        <v>8787612.307</v>
      </c>
      <c r="W3322" t="n">
        <v>1</v>
      </c>
      <c r="X3322" t="n">
        <v>1.13797e-07</v>
      </c>
      <c r="Y3322" t="n">
        <v>1.000004</v>
      </c>
      <c r="Z3322" t="n">
        <v>224.318139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0.9989</v>
      </c>
      <c r="AL3322" t="n">
        <v>73.71599999999999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16535.835934524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0.9927</v>
      </c>
      <c r="BE3322" t="n">
        <v>83.214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18666.409618746</v>
      </c>
    </row>
    <row r="3323">
      <c r="A3323" t="n">
        <v>3204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-2548.9027966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802.240766</v>
      </c>
      <c r="P3323" t="inlineStr">
        <is>
          <t>BS4</t>
        </is>
      </c>
      <c r="Q3323" t="n">
        <v>1</v>
      </c>
      <c r="V3323" t="n">
        <v>8787612.307</v>
      </c>
      <c r="W3323" t="n">
        <v>1</v>
      </c>
      <c r="X3323" t="n">
        <v>1.13797e-07</v>
      </c>
      <c r="Y3323" t="n">
        <v>1.000004</v>
      </c>
      <c r="Z3323" t="n">
        <v>802.243975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1</v>
      </c>
      <c r="AL3323" t="n">
        <v>73.797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59203.198623075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1</v>
      </c>
      <c r="BE3323" t="n">
        <v>83.82599999999999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67248.90344835</v>
      </c>
    </row>
    <row r="3324">
      <c r="A3324" t="n">
        <v>3205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-2548.9027966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1.066643</v>
      </c>
      <c r="P3324" t="inlineStr">
        <is>
          <t>BS4</t>
        </is>
      </c>
      <c r="Q3324" t="n">
        <v>1</v>
      </c>
      <c r="V3324" t="n">
        <v>8787612.307</v>
      </c>
      <c r="W3324" t="n">
        <v>1</v>
      </c>
      <c r="X3324" t="n">
        <v>1.13797e-07</v>
      </c>
      <c r="Y3324" t="n">
        <v>1.000004</v>
      </c>
      <c r="Z3324" t="n">
        <v>1.066647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1.0077</v>
      </c>
      <c r="AL3324" t="n">
        <v>74.366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79.32227080199999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1.0097</v>
      </c>
      <c r="BE3324" t="n">
        <v>84.639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90.27993543299999</v>
      </c>
    </row>
    <row r="3325">
      <c r="A3325" t="n">
        <v>3201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-3427.03210694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725.871033</v>
      </c>
      <c r="P3325" t="inlineStr">
        <is>
          <t>BS4</t>
        </is>
      </c>
      <c r="Q3325" t="n">
        <v>1</v>
      </c>
      <c r="V3325" t="n">
        <v>8787612.307</v>
      </c>
      <c r="W3325" t="n">
        <v>1</v>
      </c>
      <c r="X3325" t="n">
        <v>1.13797e-07</v>
      </c>
      <c r="Y3325" t="n">
        <v>1.000004</v>
      </c>
      <c r="Z3325" t="n">
        <v>725.873936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0.9827</v>
      </c>
      <c r="AL3325" t="n">
        <v>72.521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52641.103712656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0.976</v>
      </c>
      <c r="BE3325" t="n">
        <v>81.81399999999999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59386.65019990399</v>
      </c>
    </row>
    <row r="3326">
      <c r="A3326" t="n">
        <v>3202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-3427.03210694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1482.396948</v>
      </c>
      <c r="P3326" t="inlineStr">
        <is>
          <t>BS4</t>
        </is>
      </c>
      <c r="Q3326" t="n">
        <v>1</v>
      </c>
      <c r="V3326" t="n">
        <v>8787612.307</v>
      </c>
      <c r="W3326" t="n">
        <v>1</v>
      </c>
      <c r="X3326" t="n">
        <v>1.13797e-07</v>
      </c>
      <c r="Y3326" t="n">
        <v>1.000004</v>
      </c>
      <c r="Z3326" t="n">
        <v>1482.402878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1.0051</v>
      </c>
      <c r="AL3326" t="n">
        <v>74.17400000000001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109955.751072772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1.0036</v>
      </c>
      <c r="BE3326" t="n">
        <v>84.128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124711.589320384</v>
      </c>
    </row>
    <row r="3327">
      <c r="A3327" t="n">
        <v>3203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-3427.03210694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660.303709</v>
      </c>
      <c r="P3327" t="inlineStr">
        <is>
          <t>BS4</t>
        </is>
      </c>
      <c r="Q3327" t="n">
        <v>1</v>
      </c>
      <c r="V3327" t="n">
        <v>8787612.307</v>
      </c>
      <c r="W3327" t="n">
        <v>1</v>
      </c>
      <c r="X3327" t="n">
        <v>1.13797e-07</v>
      </c>
      <c r="Y3327" t="n">
        <v>1.000004</v>
      </c>
      <c r="Z3327" t="n">
        <v>660.30635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0.9989</v>
      </c>
      <c r="AL3327" t="n">
        <v>73.71599999999999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48675.14289659999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0.9927</v>
      </c>
      <c r="BE3327" t="n">
        <v>83.214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54946.7326089</v>
      </c>
    </row>
    <row r="3328">
      <c r="A3328" t="n">
        <v>3204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-3427.03210694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454.319649</v>
      </c>
      <c r="P3328" t="inlineStr">
        <is>
          <t>BS4</t>
        </is>
      </c>
      <c r="Q3328" t="n">
        <v>1</v>
      </c>
      <c r="V3328" t="n">
        <v>8787612.307</v>
      </c>
      <c r="W3328" t="n">
        <v>1</v>
      </c>
      <c r="X3328" t="n">
        <v>1.13797e-07</v>
      </c>
      <c r="Y3328" t="n">
        <v>1.000004</v>
      </c>
      <c r="Z3328" t="n">
        <v>454.321466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1</v>
      </c>
      <c r="AL3328" t="n">
        <v>73.797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33527.56122640199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1</v>
      </c>
      <c r="BE3328" t="n">
        <v>83.82599999999999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38083.951208916</v>
      </c>
    </row>
    <row r="3329">
      <c r="A3329" t="n">
        <v>3205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-3427.03210694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3.98592</v>
      </c>
      <c r="P3329" t="inlineStr">
        <is>
          <t>BS4</t>
        </is>
      </c>
      <c r="Q3329" t="n">
        <v>1</v>
      </c>
      <c r="V3329" t="n">
        <v>8787612.307</v>
      </c>
      <c r="W3329" t="n">
        <v>1</v>
      </c>
      <c r="X3329" t="n">
        <v>1.13797e-07</v>
      </c>
      <c r="Y3329" t="n">
        <v>1.000004</v>
      </c>
      <c r="Z3329" t="n">
        <v>3.985936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1.0077</v>
      </c>
      <c r="AL3329" t="n">
        <v>74.366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296.418116576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1.0097</v>
      </c>
      <c r="BE3329" t="n">
        <v>84.639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337.365637104</v>
      </c>
    </row>
    <row r="3330">
      <c r="A3330" t="n">
        <v>3201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-1545.29952288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726.7128300000001</v>
      </c>
      <c r="P3330" t="inlineStr">
        <is>
          <t>BS4</t>
        </is>
      </c>
      <c r="Q3330" t="n">
        <v>1</v>
      </c>
      <c r="V3330" t="n">
        <v>8787612.307</v>
      </c>
      <c r="W3330" t="n">
        <v>1</v>
      </c>
      <c r="X3330" t="n">
        <v>1.13797e-07</v>
      </c>
      <c r="Y3330" t="n">
        <v>1.000004</v>
      </c>
      <c r="Z3330" t="n">
        <v>726.715737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0.9827</v>
      </c>
      <c r="AL3330" t="n">
        <v>72.521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52702.151962977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0.976</v>
      </c>
      <c r="BE3330" t="n">
        <v>81.81399999999999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59455.521306918</v>
      </c>
    </row>
    <row r="3331">
      <c r="A3331" t="n">
        <v>3202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-1545.29952288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248.276787</v>
      </c>
      <c r="P3331" t="inlineStr">
        <is>
          <t>BS4</t>
        </is>
      </c>
      <c r="Q3331" t="n">
        <v>1</v>
      </c>
      <c r="V3331" t="n">
        <v>8787612.307</v>
      </c>
      <c r="W3331" t="n">
        <v>1</v>
      </c>
      <c r="X3331" t="n">
        <v>1.13797e-07</v>
      </c>
      <c r="Y3331" t="n">
        <v>1.000004</v>
      </c>
      <c r="Z3331" t="n">
        <v>248.27778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1.0051</v>
      </c>
      <c r="AL3331" t="n">
        <v>74.17400000000001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18415.75605372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1.0036</v>
      </c>
      <c r="BE3331" t="n">
        <v>84.128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20887.11307584</v>
      </c>
    </row>
    <row r="3332">
      <c r="A3332" t="n">
        <v>3203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-1545.29952288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152.188627</v>
      </c>
      <c r="P3332" t="inlineStr">
        <is>
          <t>BS4</t>
        </is>
      </c>
      <c r="Q3332" t="n">
        <v>1</v>
      </c>
      <c r="V3332" t="n">
        <v>8787612.307</v>
      </c>
      <c r="W3332" t="n">
        <v>1</v>
      </c>
      <c r="X3332" t="n">
        <v>1.13797e-07</v>
      </c>
      <c r="Y3332" t="n">
        <v>1.000004</v>
      </c>
      <c r="Z3332" t="n">
        <v>152.189236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0.9989</v>
      </c>
      <c r="AL3332" t="n">
        <v>73.71599999999999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11218.781720976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0.9927</v>
      </c>
      <c r="BE3332" t="n">
        <v>83.214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12664.275084504</v>
      </c>
    </row>
    <row r="3333">
      <c r="A3333" t="n">
        <v>3204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-1545.29952288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372.422511</v>
      </c>
      <c r="P3333" t="inlineStr">
        <is>
          <t>BS4</t>
        </is>
      </c>
      <c r="Q3333" t="n">
        <v>1</v>
      </c>
      <c r="V3333" t="n">
        <v>8787612.307</v>
      </c>
      <c r="W3333" t="n">
        <v>1</v>
      </c>
      <c r="X3333" t="n">
        <v>1.13797e-07</v>
      </c>
      <c r="Y3333" t="n">
        <v>1.000004</v>
      </c>
      <c r="Z3333" t="n">
        <v>372.424001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1</v>
      </c>
      <c r="AL3333" t="n">
        <v>73.797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27483.774001797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1</v>
      </c>
      <c r="BE3333" t="n">
        <v>83.82599999999999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31218.814307826</v>
      </c>
    </row>
    <row r="3334">
      <c r="A3334" t="n">
        <v>3205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-1545.29952288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0.466981</v>
      </c>
      <c r="P3334" t="inlineStr">
        <is>
          <t>BS4</t>
        </is>
      </c>
      <c r="Q3334" t="n">
        <v>1</v>
      </c>
      <c r="V3334" t="n">
        <v>8787612.307</v>
      </c>
      <c r="W3334" t="n">
        <v>1</v>
      </c>
      <c r="X3334" t="n">
        <v>1.13797e-07</v>
      </c>
      <c r="Y3334" t="n">
        <v>1.000004</v>
      </c>
      <c r="Z3334" t="n">
        <v>0.466983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1.0077</v>
      </c>
      <c r="AL3334" t="n">
        <v>74.366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34.727657778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1.0097</v>
      </c>
      <c r="BE3334" t="n">
        <v>84.639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39.52497413699999</v>
      </c>
    </row>
    <row r="3335">
      <c r="A3335" t="n">
        <v>3201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-5094.28419953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2102.382493</v>
      </c>
      <c r="P3335" t="inlineStr">
        <is>
          <t>BS4</t>
        </is>
      </c>
      <c r="Q3335" t="n">
        <v>1</v>
      </c>
      <c r="V3335" t="n">
        <v>8787612.307</v>
      </c>
      <c r="W3335" t="n">
        <v>1</v>
      </c>
      <c r="X3335" t="n">
        <v>1.13797e-07</v>
      </c>
      <c r="Y3335" t="n">
        <v>1.000004</v>
      </c>
      <c r="Z3335" t="n">
        <v>2102.390903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0.9827</v>
      </c>
      <c r="AL3335" t="n">
        <v>72.521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152467.490676463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0.976</v>
      </c>
      <c r="BE3335" t="n">
        <v>81.81399999999999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172005.009338042</v>
      </c>
    </row>
    <row r="3336">
      <c r="A3336" t="n">
        <v>3202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-5094.28419953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863.761968</v>
      </c>
      <c r="P3336" t="inlineStr">
        <is>
          <t>BS4</t>
        </is>
      </c>
      <c r="Q3336" t="n">
        <v>1</v>
      </c>
      <c r="V3336" t="n">
        <v>8787612.307</v>
      </c>
      <c r="W3336" t="n">
        <v>1</v>
      </c>
      <c r="X3336" t="n">
        <v>1.13797e-07</v>
      </c>
      <c r="Y3336" t="n">
        <v>1.000004</v>
      </c>
      <c r="Z3336" t="n">
        <v>863.7654230000001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1.0051</v>
      </c>
      <c r="AL3336" t="n">
        <v>74.17400000000001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64068.93648560201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1.0036</v>
      </c>
      <c r="BE3336" t="n">
        <v>84.128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72666.85750614401</v>
      </c>
    </row>
    <row r="3337">
      <c r="A3337" t="n">
        <v>3203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-5094.28419953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447.215041</v>
      </c>
      <c r="P3337" t="inlineStr">
        <is>
          <t>BS4</t>
        </is>
      </c>
      <c r="Q3337" t="n">
        <v>1</v>
      </c>
      <c r="V3337" t="n">
        <v>8787612.307</v>
      </c>
      <c r="W3337" t="n">
        <v>1</v>
      </c>
      <c r="X3337" t="n">
        <v>1.13797e-07</v>
      </c>
      <c r="Y3337" t="n">
        <v>1.000004</v>
      </c>
      <c r="Z3337" t="n">
        <v>447.21683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0.9989</v>
      </c>
      <c r="AL3337" t="n">
        <v>73.71599999999999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32967.03584028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0.9927</v>
      </c>
      <c r="BE3337" t="n">
        <v>83.214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37214.70129162</v>
      </c>
    </row>
    <row r="3338">
      <c r="A3338" t="n">
        <v>3204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-5094.28419953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1530.204092</v>
      </c>
      <c r="P3338" t="inlineStr">
        <is>
          <t>BS4</t>
        </is>
      </c>
      <c r="Q3338" t="n">
        <v>1</v>
      </c>
      <c r="V3338" t="n">
        <v>8787612.307</v>
      </c>
      <c r="W3338" t="n">
        <v>1</v>
      </c>
      <c r="X3338" t="n">
        <v>1.13797e-07</v>
      </c>
      <c r="Y3338" t="n">
        <v>1.000004</v>
      </c>
      <c r="Z3338" t="n">
        <v>1530.210213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1</v>
      </c>
      <c r="AL3338" t="n">
        <v>73.797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112924.923088761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1</v>
      </c>
      <c r="BE3338" t="n">
        <v>83.82599999999999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128271.401314938</v>
      </c>
    </row>
    <row r="3339">
      <c r="A3339" t="n">
        <v>3205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-5094.28419953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1.61189</v>
      </c>
      <c r="P3339" t="inlineStr">
        <is>
          <t>BS4</t>
        </is>
      </c>
      <c r="Q3339" t="n">
        <v>1</v>
      </c>
      <c r="V3339" t="n">
        <v>8787612.307</v>
      </c>
      <c r="W3339" t="n">
        <v>1</v>
      </c>
      <c r="X3339" t="n">
        <v>1.13797e-07</v>
      </c>
      <c r="Y3339" t="n">
        <v>1.000004</v>
      </c>
      <c r="Z3339" t="n">
        <v>1.611896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1.0077</v>
      </c>
      <c r="AL3339" t="n">
        <v>74.366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119.870257936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1.0097</v>
      </c>
      <c r="BE3339" t="n">
        <v>84.639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136.429265544</v>
      </c>
    </row>
    <row r="3340">
      <c r="A3340" t="n">
        <v>3201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-3141.9813387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637.379359</v>
      </c>
      <c r="P3340" t="inlineStr">
        <is>
          <t>BS4</t>
        </is>
      </c>
      <c r="Q3340" t="n">
        <v>1</v>
      </c>
      <c r="V3340" t="n">
        <v>8787612.307</v>
      </c>
      <c r="W3340" t="n">
        <v>1</v>
      </c>
      <c r="X3340" t="n">
        <v>1.13797e-07</v>
      </c>
      <c r="Y3340" t="n">
        <v>1.000004</v>
      </c>
      <c r="Z3340" t="n">
        <v>637.381909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0.9827</v>
      </c>
      <c r="AL3340" t="n">
        <v>72.521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46223.573422589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0.976</v>
      </c>
      <c r="BE3340" t="n">
        <v>81.81399999999999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52146.76350292599</v>
      </c>
    </row>
    <row r="3341">
      <c r="A3341" t="n">
        <v>3202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-3141.9813387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1347.697415</v>
      </c>
      <c r="P3341" t="inlineStr">
        <is>
          <t>BS4</t>
        </is>
      </c>
      <c r="Q3341" t="n">
        <v>1</v>
      </c>
      <c r="V3341" t="n">
        <v>8787612.307</v>
      </c>
      <c r="W3341" t="n">
        <v>1</v>
      </c>
      <c r="X3341" t="n">
        <v>1.13797e-07</v>
      </c>
      <c r="Y3341" t="n">
        <v>1.000004</v>
      </c>
      <c r="Z3341" t="n">
        <v>1347.702806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1.0051</v>
      </c>
      <c r="AL3341" t="n">
        <v>74.17400000000001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99964.50793224401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1.0036</v>
      </c>
      <c r="BE3341" t="n">
        <v>84.128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113379.541663168</v>
      </c>
    </row>
    <row r="3342">
      <c r="A3342" t="n">
        <v>3203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-3141.9813387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560.213879</v>
      </c>
      <c r="P3342" t="inlineStr">
        <is>
          <t>BS4</t>
        </is>
      </c>
      <c r="Q3342" t="n">
        <v>1</v>
      </c>
      <c r="V3342" t="n">
        <v>8787612.307</v>
      </c>
      <c r="W3342" t="n">
        <v>1</v>
      </c>
      <c r="X3342" t="n">
        <v>1.13797e-07</v>
      </c>
      <c r="Y3342" t="n">
        <v>1.000004</v>
      </c>
      <c r="Z3342" t="n">
        <v>560.21612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0.9989</v>
      </c>
      <c r="AL3342" t="n">
        <v>73.71599999999999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41296.89150192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0.9927</v>
      </c>
      <c r="BE3342" t="n">
        <v>83.214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46617.82420968</v>
      </c>
    </row>
    <row r="3343">
      <c r="A3343" t="n">
        <v>3204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-3141.9813387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353.294842</v>
      </c>
      <c r="P3343" t="inlineStr">
        <is>
          <t>BS4</t>
        </is>
      </c>
      <c r="Q3343" t="n">
        <v>1</v>
      </c>
      <c r="V3343" t="n">
        <v>8787612.307</v>
      </c>
      <c r="W3343" t="n">
        <v>1</v>
      </c>
      <c r="X3343" t="n">
        <v>1.13797e-07</v>
      </c>
      <c r="Y3343" t="n">
        <v>1.000004</v>
      </c>
      <c r="Z3343" t="n">
        <v>353.296255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1</v>
      </c>
      <c r="AL3343" t="n">
        <v>73.797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26072.203730235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1</v>
      </c>
      <c r="BE3343" t="n">
        <v>83.82599999999999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29615.41187163</v>
      </c>
    </row>
    <row r="3344">
      <c r="A3344" t="n">
        <v>3205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-3141.9813387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151.377775</v>
      </c>
      <c r="P3344" t="inlineStr">
        <is>
          <t>BS4</t>
        </is>
      </c>
      <c r="Q3344" t="n">
        <v>1</v>
      </c>
      <c r="V3344" t="n">
        <v>8787612.307</v>
      </c>
      <c r="W3344" t="n">
        <v>1</v>
      </c>
      <c r="X3344" t="n">
        <v>1.13797e-07</v>
      </c>
      <c r="Y3344" t="n">
        <v>1.000004</v>
      </c>
      <c r="Z3344" t="n">
        <v>151.378381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1.0077</v>
      </c>
      <c r="AL3344" t="n">
        <v>74.366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11257.404681446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1.0097</v>
      </c>
      <c r="BE3344" t="n">
        <v>84.639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12812.514789459</v>
      </c>
    </row>
    <row r="3345">
      <c r="A3345" t="n">
        <v>3201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-624.29824196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163.893201</v>
      </c>
      <c r="P3345" t="inlineStr">
        <is>
          <t>BS4</t>
        </is>
      </c>
      <c r="Q3345" t="n">
        <v>1</v>
      </c>
      <c r="V3345" t="n">
        <v>8787612.307</v>
      </c>
      <c r="W3345" t="n">
        <v>1</v>
      </c>
      <c r="X3345" t="n">
        <v>1.13797e-07</v>
      </c>
      <c r="Y3345" t="n">
        <v>1.000004</v>
      </c>
      <c r="Z3345" t="n">
        <v>163.893857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0.9827</v>
      </c>
      <c r="AL3345" t="n">
        <v>72.521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11885.746403497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0.976</v>
      </c>
      <c r="BE3345" t="n">
        <v>81.81399999999999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13408.812016598</v>
      </c>
    </row>
    <row r="3346">
      <c r="A3346" t="n">
        <v>3202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-624.29824196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152.881991</v>
      </c>
      <c r="P3346" t="inlineStr">
        <is>
          <t>BS4</t>
        </is>
      </c>
      <c r="Q3346" t="n">
        <v>1</v>
      </c>
      <c r="V3346" t="n">
        <v>8787612.307</v>
      </c>
      <c r="W3346" t="n">
        <v>1</v>
      </c>
      <c r="X3346" t="n">
        <v>1.13797e-07</v>
      </c>
      <c r="Y3346" t="n">
        <v>1.000004</v>
      </c>
      <c r="Z3346" t="n">
        <v>152.882603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1.0051</v>
      </c>
      <c r="AL3346" t="n">
        <v>74.17400000000001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11339.914194922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1.0036</v>
      </c>
      <c r="BE3346" t="n">
        <v>84.128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12861.707625184</v>
      </c>
    </row>
    <row r="3347">
      <c r="A3347" t="n">
        <v>3203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-624.29824196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222.326482</v>
      </c>
      <c r="P3347" t="inlineStr">
        <is>
          <t>BS4</t>
        </is>
      </c>
      <c r="Q3347" t="n">
        <v>1</v>
      </c>
      <c r="V3347" t="n">
        <v>8787612.307</v>
      </c>
      <c r="W3347" t="n">
        <v>1</v>
      </c>
      <c r="X3347" t="n">
        <v>1.13797e-07</v>
      </c>
      <c r="Y3347" t="n">
        <v>1.000004</v>
      </c>
      <c r="Z3347" t="n">
        <v>222.327371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0.9989</v>
      </c>
      <c r="AL3347" t="n">
        <v>73.71599999999999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16389.084480636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0.9927</v>
      </c>
      <c r="BE3347" t="n">
        <v>83.214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18500.749850394</v>
      </c>
    </row>
    <row r="3348">
      <c r="A3348" t="n">
        <v>3204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-624.29824196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66.471693</v>
      </c>
      <c r="P3348" t="inlineStr">
        <is>
          <t>BS4</t>
        </is>
      </c>
      <c r="Q3348" t="n">
        <v>1</v>
      </c>
      <c r="V3348" t="n">
        <v>8787612.307</v>
      </c>
      <c r="W3348" t="n">
        <v>1</v>
      </c>
      <c r="X3348" t="n">
        <v>1.13797e-07</v>
      </c>
      <c r="Y3348" t="n">
        <v>1.000004</v>
      </c>
      <c r="Z3348" t="n">
        <v>66.471959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</v>
      </c>
      <c r="AL3348" t="n">
        <v>73.797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4905.431158323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1</v>
      </c>
      <c r="BE3348" t="n">
        <v>83.82599999999999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5572.078435134</v>
      </c>
    </row>
    <row r="3349">
      <c r="A3349" t="n">
        <v>3205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-624.29824196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0.466069</v>
      </c>
      <c r="P3349" t="inlineStr">
        <is>
          <t>BS4</t>
        </is>
      </c>
      <c r="Q3349" t="n">
        <v>1</v>
      </c>
      <c r="V3349" t="n">
        <v>8787612.307</v>
      </c>
      <c r="W3349" t="n">
        <v>1</v>
      </c>
      <c r="X3349" t="n">
        <v>1.13797e-07</v>
      </c>
      <c r="Y3349" t="n">
        <v>1.000004</v>
      </c>
      <c r="Z3349" t="n">
        <v>0.466071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1.0077</v>
      </c>
      <c r="AL3349" t="n">
        <v>74.366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34.659835986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1.0097</v>
      </c>
      <c r="BE3349" t="n">
        <v>84.639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39.447783369</v>
      </c>
    </row>
    <row r="3350">
      <c r="A3350" t="n">
        <v>3201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-2381.32904821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506.889156</v>
      </c>
      <c r="P3350" t="inlineStr">
        <is>
          <t>BS4</t>
        </is>
      </c>
      <c r="Q3350" t="n">
        <v>1</v>
      </c>
      <c r="V3350" t="n">
        <v>8787612.307</v>
      </c>
      <c r="W3350" t="n">
        <v>1</v>
      </c>
      <c r="X3350" t="n">
        <v>1.13797e-07</v>
      </c>
      <c r="Y3350" t="n">
        <v>1.000004</v>
      </c>
      <c r="Z3350" t="n">
        <v>506.891184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36760.255554864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41470.795327776</v>
      </c>
    </row>
    <row r="3351">
      <c r="A3351" t="n">
        <v>3202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-2381.32904821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1026.915699</v>
      </c>
      <c r="P3351" t="inlineStr">
        <is>
          <t>BS4</t>
        </is>
      </c>
      <c r="Q3351" t="n">
        <v>1</v>
      </c>
      <c r="V3351" t="n">
        <v>8787612.307</v>
      </c>
      <c r="W3351" t="n">
        <v>1</v>
      </c>
      <c r="X3351" t="n">
        <v>1.13797e-07</v>
      </c>
      <c r="Y3351" t="n">
        <v>1.000004</v>
      </c>
      <c r="Z3351" t="n">
        <v>1026.919807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1.0051</v>
      </c>
      <c r="AL3351" t="n">
        <v>74.17400000000001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76170.74976441801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1.0036</v>
      </c>
      <c r="BE3351" t="n">
        <v>84.128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86392.709523296</v>
      </c>
    </row>
    <row r="3352">
      <c r="A3352" t="n">
        <v>3203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-2381.32904821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460.172853</v>
      </c>
      <c r="P3352" t="inlineStr">
        <is>
          <t>BS4</t>
        </is>
      </c>
      <c r="Q3352" t="n">
        <v>1</v>
      </c>
      <c r="V3352" t="n">
        <v>8787612.307</v>
      </c>
      <c r="W3352" t="n">
        <v>1</v>
      </c>
      <c r="X3352" t="n">
        <v>1.13797e-07</v>
      </c>
      <c r="Y3352" t="n">
        <v>1.000004</v>
      </c>
      <c r="Z3352" t="n">
        <v>460.174694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0.9989</v>
      </c>
      <c r="AL3352" t="n">
        <v>73.71599999999999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33922.237742904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0.9927</v>
      </c>
      <c r="BE3352" t="n">
        <v>83.214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38292.976986516</v>
      </c>
    </row>
    <row r="3353">
      <c r="A3353" t="n">
        <v>3204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-2381.32904821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314.960568</v>
      </c>
      <c r="P3353" t="inlineStr">
        <is>
          <t>BS4</t>
        </is>
      </c>
      <c r="Q3353" t="n">
        <v>1</v>
      </c>
      <c r="V3353" t="n">
        <v>8787612.307</v>
      </c>
      <c r="W3353" t="n">
        <v>1</v>
      </c>
      <c r="X3353" t="n">
        <v>1.13797e-07</v>
      </c>
      <c r="Y3353" t="n">
        <v>1.000004</v>
      </c>
      <c r="Z3353" t="n">
        <v>314.961828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1</v>
      </c>
      <c r="AL3353" t="n">
        <v>73.797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23243.238020916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1</v>
      </c>
      <c r="BE3353" t="n">
        <v>83.82599999999999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26401.990193928</v>
      </c>
    </row>
    <row r="3354">
      <c r="A3354" t="n">
        <v>3205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-2381.32904821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2.798964</v>
      </c>
      <c r="P3354" t="inlineStr">
        <is>
          <t>BS4</t>
        </is>
      </c>
      <c r="Q3354" t="n">
        <v>1</v>
      </c>
      <c r="V3354" t="n">
        <v>8787612.307</v>
      </c>
      <c r="W3354" t="n">
        <v>1</v>
      </c>
      <c r="X3354" t="n">
        <v>1.13797e-07</v>
      </c>
      <c r="Y3354" t="n">
        <v>1.000004</v>
      </c>
      <c r="Z3354" t="n">
        <v>2.798975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1.0077</v>
      </c>
      <c r="AL3354" t="n">
        <v>74.366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208.14857485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1.0097</v>
      </c>
      <c r="BE3354" t="n">
        <v>84.639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236.902445025</v>
      </c>
    </row>
    <row r="3355">
      <c r="A3355" t="n">
        <v>1921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-13.88132046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11.237311</v>
      </c>
      <c r="P3355" t="inlineStr">
        <is>
          <t>BS4</t>
        </is>
      </c>
      <c r="Q3355" t="n">
        <v>1</v>
      </c>
      <c r="V3355" t="n">
        <v>8787612.307</v>
      </c>
      <c r="W3355" t="n">
        <v>1</v>
      </c>
      <c r="X3355" t="n">
        <v>1.13797e-07</v>
      </c>
      <c r="Y3355" t="n">
        <v>1.000004</v>
      </c>
      <c r="Z3355" t="n">
        <v>11.237356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1.0034</v>
      </c>
      <c r="AL3355" t="n">
        <v>74.048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832.103737088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1.0078</v>
      </c>
      <c r="BE3355" t="n">
        <v>84.48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949.3318348800001</v>
      </c>
    </row>
    <row r="3356">
      <c r="A3356" t="n">
        <v>1922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-13.88132046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0.334208</v>
      </c>
      <c r="P3356" t="inlineStr">
        <is>
          <t>BS4</t>
        </is>
      </c>
      <c r="Q3356" t="n">
        <v>1</v>
      </c>
      <c r="V3356" t="n">
        <v>8787612.307</v>
      </c>
      <c r="W3356" t="n">
        <v>1</v>
      </c>
      <c r="X3356" t="n">
        <v>1.13797e-07</v>
      </c>
      <c r="Y3356" t="n">
        <v>1.000004</v>
      </c>
      <c r="Z3356" t="n">
        <v>0.334209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0.9666</v>
      </c>
      <c r="AL3356" t="n">
        <v>71.333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23.840130597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0.9656</v>
      </c>
      <c r="BE3356" t="n">
        <v>80.943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27.051879087</v>
      </c>
    </row>
    <row r="3357">
      <c r="A3357" t="n">
        <v>1923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-13.88132046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7.226605</v>
      </c>
      <c r="P3357" t="inlineStr">
        <is>
          <t>BS4</t>
        </is>
      </c>
      <c r="Q3357" t="n">
        <v>1</v>
      </c>
      <c r="V3357" t="n">
        <v>8787612.307</v>
      </c>
      <c r="W3357" t="n">
        <v>1</v>
      </c>
      <c r="X3357" t="n">
        <v>1.13797e-07</v>
      </c>
      <c r="Y3357" t="n">
        <v>1.000004</v>
      </c>
      <c r="Z3357" t="n">
        <v>7.226634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1.0077</v>
      </c>
      <c r="AL3357" t="n">
        <v>74.366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537.4158640439999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1.0097</v>
      </c>
      <c r="BE3357" t="n">
        <v>84.639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611.6550751259999</v>
      </c>
    </row>
    <row r="3358">
      <c r="A3358" t="n">
        <v>3201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-1551.1849633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331.187398</v>
      </c>
      <c r="P3358" t="inlineStr">
        <is>
          <t>BS4</t>
        </is>
      </c>
      <c r="Q3358" t="n">
        <v>1</v>
      </c>
      <c r="V3358" t="n">
        <v>8787612.307</v>
      </c>
      <c r="W3358" t="n">
        <v>1</v>
      </c>
      <c r="X3358" t="n">
        <v>1.13797e-07</v>
      </c>
      <c r="Y3358" t="n">
        <v>1.000004</v>
      </c>
      <c r="Z3358" t="n">
        <v>331.188723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0.9827</v>
      </c>
      <c r="AL3358" t="n">
        <v>72.521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24018.137380683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0.976</v>
      </c>
      <c r="BE3358" t="n">
        <v>81.81399999999999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27095.874183522</v>
      </c>
    </row>
    <row r="3359">
      <c r="A3359" t="n">
        <v>3202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-1551.1849633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668.274109</v>
      </c>
      <c r="P3359" t="inlineStr">
        <is>
          <t>BS4</t>
        </is>
      </c>
      <c r="Q3359" t="n">
        <v>1</v>
      </c>
      <c r="V3359" t="n">
        <v>8787612.307</v>
      </c>
      <c r="W3359" t="n">
        <v>1</v>
      </c>
      <c r="X3359" t="n">
        <v>1.13797e-07</v>
      </c>
      <c r="Y3359" t="n">
        <v>1.000004</v>
      </c>
      <c r="Z3359" t="n">
        <v>668.276782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1.0051</v>
      </c>
      <c r="AL3359" t="n">
        <v>74.17400000000001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49568.76202806801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1.0036</v>
      </c>
      <c r="BE3359" t="n">
        <v>84.128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56220.789116096</v>
      </c>
    </row>
    <row r="3360">
      <c r="A3360" t="n">
        <v>3203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-1551.1849633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299.669787</v>
      </c>
      <c r="P3360" t="inlineStr">
        <is>
          <t>BS4</t>
        </is>
      </c>
      <c r="Q3360" t="n">
        <v>1</v>
      </c>
      <c r="V3360" t="n">
        <v>8787612.307</v>
      </c>
      <c r="W3360" t="n">
        <v>1</v>
      </c>
      <c r="X3360" t="n">
        <v>1.13797e-07</v>
      </c>
      <c r="Y3360" t="n">
        <v>1.000004</v>
      </c>
      <c r="Z3360" t="n">
        <v>299.670986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0.9989</v>
      </c>
      <c r="AL3360" t="n">
        <v>73.71599999999999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22090.546403976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0.9927</v>
      </c>
      <c r="BE3360" t="n">
        <v>83.214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24936.821429004</v>
      </c>
    </row>
    <row r="3361">
      <c r="A3361" t="n">
        <v>3204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-1551.1849633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204.956208</v>
      </c>
      <c r="P3361" t="inlineStr">
        <is>
          <t>BS4</t>
        </is>
      </c>
      <c r="Q3361" t="n">
        <v>1</v>
      </c>
      <c r="V3361" t="n">
        <v>8787612.307</v>
      </c>
      <c r="W3361" t="n">
        <v>1</v>
      </c>
      <c r="X3361" t="n">
        <v>1.13797e-07</v>
      </c>
      <c r="Y3361" t="n">
        <v>1.000004</v>
      </c>
      <c r="Z3361" t="n">
        <v>204.957028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1</v>
      </c>
      <c r="AL3361" t="n">
        <v>73.797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15125.213795316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1</v>
      </c>
      <c r="BE3361" t="n">
        <v>83.82599999999999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17180.727829128</v>
      </c>
    </row>
    <row r="3362">
      <c r="A3362" t="n">
        <v>3205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-1551.1849633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1.762205</v>
      </c>
      <c r="P3362" t="inlineStr">
        <is>
          <t>BS4</t>
        </is>
      </c>
      <c r="Q3362" t="n">
        <v>1</v>
      </c>
      <c r="V3362" t="n">
        <v>8787612.307</v>
      </c>
      <c r="W3362" t="n">
        <v>1</v>
      </c>
      <c r="X3362" t="n">
        <v>1.13797e-07</v>
      </c>
      <c r="Y3362" t="n">
        <v>1.000004</v>
      </c>
      <c r="Z3362" t="n">
        <v>1.762212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1.0077</v>
      </c>
      <c r="AL3362" t="n">
        <v>74.366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131.048657592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1.0097</v>
      </c>
      <c r="BE3362" t="n">
        <v>84.639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149.151861468</v>
      </c>
    </row>
    <row r="3363">
      <c r="A3363" t="n">
        <v>6401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-2646.13268106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577.096871</v>
      </c>
      <c r="P3363" t="inlineStr">
        <is>
          <t>BS4</t>
        </is>
      </c>
      <c r="Q3363" t="n">
        <v>1</v>
      </c>
      <c r="V3363" t="n">
        <v>8787612.307</v>
      </c>
      <c r="W3363" t="n">
        <v>1</v>
      </c>
      <c r="X3363" t="n">
        <v>1.13797e-07</v>
      </c>
      <c r="Y3363" t="n">
        <v>1.000004</v>
      </c>
      <c r="Z3363" t="n">
        <v>577.099179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0.9827</v>
      </c>
      <c r="AL3363" t="n">
        <v>72.521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41851.809560259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0.976</v>
      </c>
      <c r="BE3363" t="n">
        <v>81.81399999999999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47214.792230706</v>
      </c>
    </row>
    <row r="3364">
      <c r="A3364" t="n">
        <v>6402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-657.64113935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143.425402</v>
      </c>
      <c r="P3364" t="inlineStr">
        <is>
          <t>BS4</t>
        </is>
      </c>
      <c r="Q3364" t="n">
        <v>1</v>
      </c>
      <c r="V3364" t="n">
        <v>8787612.307</v>
      </c>
      <c r="W3364" t="n">
        <v>1</v>
      </c>
      <c r="X3364" t="n">
        <v>1.13797e-07</v>
      </c>
      <c r="Y3364" t="n">
        <v>1.000004</v>
      </c>
      <c r="Z3364" t="n">
        <v>143.425976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0.9827</v>
      </c>
      <c r="AL3364" t="n">
        <v>72.521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10401.395205496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0.976</v>
      </c>
      <c r="BE3364" t="n">
        <v>81.81399999999999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11734.252800464</v>
      </c>
    </row>
    <row r="3365">
      <c r="A3365" t="n">
        <v>6403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-2646.13268106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985.9563470000001</v>
      </c>
      <c r="P3365" t="inlineStr">
        <is>
          <t>BS4</t>
        </is>
      </c>
      <c r="Q3365" t="n">
        <v>1</v>
      </c>
      <c r="V3365" t="n">
        <v>8787612.307</v>
      </c>
      <c r="W3365" t="n">
        <v>1</v>
      </c>
      <c r="X3365" t="n">
        <v>1.13797e-07</v>
      </c>
      <c r="Y3365" t="n">
        <v>1.000004</v>
      </c>
      <c r="Z3365" t="n">
        <v>985.960291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1.0051</v>
      </c>
      <c r="AL3365" t="n">
        <v>74.17400000000001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73132.61862463401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1.0036</v>
      </c>
      <c r="BE3365" t="n">
        <v>84.128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82946.86736124801</v>
      </c>
    </row>
    <row r="3366">
      <c r="A3366" t="n">
        <v>6404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-657.64113935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245.038905</v>
      </c>
      <c r="P3366" t="inlineStr">
        <is>
          <t>BS4</t>
        </is>
      </c>
      <c r="Q3366" t="n">
        <v>1</v>
      </c>
      <c r="V3366" t="n">
        <v>8787612.307</v>
      </c>
      <c r="W3366" t="n">
        <v>1</v>
      </c>
      <c r="X3366" t="n">
        <v>1.13797e-07</v>
      </c>
      <c r="Y3366" t="n">
        <v>1.000004</v>
      </c>
      <c r="Z3366" t="n">
        <v>245.039885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1.0051</v>
      </c>
      <c r="AL3366" t="n">
        <v>74.17400000000001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18175.58842999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1.0036</v>
      </c>
      <c r="BE3366" t="n">
        <v>84.128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20614.71544528</v>
      </c>
    </row>
    <row r="3367">
      <c r="A3367" t="n">
        <v>6405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-2646.13268106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402.098384</v>
      </c>
      <c r="P3367" t="inlineStr">
        <is>
          <t>BS4</t>
        </is>
      </c>
      <c r="Q3367" t="n">
        <v>1</v>
      </c>
      <c r="V3367" t="n">
        <v>8787612.307</v>
      </c>
      <c r="W3367" t="n">
        <v>1</v>
      </c>
      <c r="X3367" t="n">
        <v>1.13797e-07</v>
      </c>
      <c r="Y3367" t="n">
        <v>1.000004</v>
      </c>
      <c r="Z3367" t="n">
        <v>402.099992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0.9989</v>
      </c>
      <c r="AL3367" t="n">
        <v>73.71599999999999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29641.203010272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0.9927</v>
      </c>
      <c r="BE3367" t="n">
        <v>83.214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33460.348734288</v>
      </c>
    </row>
    <row r="3368">
      <c r="A3368" t="n">
        <v>6406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-657.64113935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99.93317500000001</v>
      </c>
      <c r="P3368" t="inlineStr">
        <is>
          <t>BS4</t>
        </is>
      </c>
      <c r="Q3368" t="n">
        <v>1</v>
      </c>
      <c r="V3368" t="n">
        <v>8787612.307</v>
      </c>
      <c r="W3368" t="n">
        <v>1</v>
      </c>
      <c r="X3368" t="n">
        <v>1.13797e-07</v>
      </c>
      <c r="Y3368" t="n">
        <v>1.000004</v>
      </c>
      <c r="Z3368" t="n">
        <v>99.933575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0.9989</v>
      </c>
      <c r="AL3368" t="n">
        <v>73.71599999999999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7366.703414699999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0.9927</v>
      </c>
      <c r="BE3368" t="n">
        <v>83.214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8315.87251005</v>
      </c>
    </row>
    <row r="3369">
      <c r="A3369" t="n">
        <v>6407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-2646.13268106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601.105832</v>
      </c>
      <c r="P3369" t="inlineStr">
        <is>
          <t>BS4</t>
        </is>
      </c>
      <c r="Q3369" t="n">
        <v>1</v>
      </c>
      <c r="V3369" t="n">
        <v>8787612.307</v>
      </c>
      <c r="W3369" t="n">
        <v>1</v>
      </c>
      <c r="X3369" t="n">
        <v>1.13797e-07</v>
      </c>
      <c r="Y3369" t="n">
        <v>1.000004</v>
      </c>
      <c r="Z3369" t="n">
        <v>601.108236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1</v>
      </c>
      <c r="AL3369" t="n">
        <v>73.797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44359.984492092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1</v>
      </c>
      <c r="BE3369" t="n">
        <v>83.82599999999999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50388.498990936</v>
      </c>
    </row>
    <row r="3370">
      <c r="A3370" t="n">
        <v>6408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-657.64113935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149.392329</v>
      </c>
      <c r="P3370" t="inlineStr">
        <is>
          <t>BS4</t>
        </is>
      </c>
      <c r="Q3370" t="n">
        <v>1</v>
      </c>
      <c r="V3370" t="n">
        <v>8787612.307</v>
      </c>
      <c r="W3370" t="n">
        <v>1</v>
      </c>
      <c r="X3370" t="n">
        <v>1.13797e-07</v>
      </c>
      <c r="Y3370" t="n">
        <v>1.000004</v>
      </c>
      <c r="Z3370" t="n">
        <v>149.392927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1</v>
      </c>
      <c r="AL3370" t="n">
        <v>73.797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11024.749833819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1</v>
      </c>
      <c r="BE3370" t="n">
        <v>83.82599999999999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12523.011498702</v>
      </c>
    </row>
    <row r="3371">
      <c r="A3371" t="n">
        <v>6409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-2646.13268106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2.512566</v>
      </c>
      <c r="P3371" t="inlineStr">
        <is>
          <t>BS4</t>
        </is>
      </c>
      <c r="Q3371" t="n">
        <v>1</v>
      </c>
      <c r="V3371" t="n">
        <v>8787612.307</v>
      </c>
      <c r="W3371" t="n">
        <v>1</v>
      </c>
      <c r="X3371" t="n">
        <v>1.13797e-07</v>
      </c>
      <c r="Y3371" t="n">
        <v>1.000004</v>
      </c>
      <c r="Z3371" t="n">
        <v>2.512576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1.0077</v>
      </c>
      <c r="AL3371" t="n">
        <v>74.366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186.850226816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1.0097</v>
      </c>
      <c r="BE3371" t="n">
        <v>84.639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212.661920064</v>
      </c>
    </row>
    <row r="3372">
      <c r="A3372" t="n">
        <v>6410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-657.64113935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0.6244459999999999</v>
      </c>
      <c r="P3372" t="inlineStr">
        <is>
          <t>BS4</t>
        </is>
      </c>
      <c r="Q3372" t="n">
        <v>1</v>
      </c>
      <c r="V3372" t="n">
        <v>8787612.307</v>
      </c>
      <c r="W3372" t="n">
        <v>1</v>
      </c>
      <c r="X3372" t="n">
        <v>1.13797e-07</v>
      </c>
      <c r="Y3372" t="n">
        <v>1.000004</v>
      </c>
      <c r="Z3372" t="n">
        <v>0.624448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1.0077</v>
      </c>
      <c r="AL3372" t="n">
        <v>74.366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46.437699968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1.0097</v>
      </c>
      <c r="BE3372" t="n">
        <v>84.639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52.852654272</v>
      </c>
    </row>
    <row r="3373">
      <c r="A3373" t="n">
        <v>2561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-1397.95368122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16.227378</v>
      </c>
      <c r="P3373" t="inlineStr">
        <is>
          <t>BS4</t>
        </is>
      </c>
      <c r="Q3373" t="n">
        <v>1</v>
      </c>
      <c r="V3373" t="n">
        <v>8787612.307</v>
      </c>
      <c r="W3373" t="n">
        <v>1</v>
      </c>
      <c r="X3373" t="n">
        <v>1.13797e-07</v>
      </c>
      <c r="Y3373" t="n">
        <v>1.000004</v>
      </c>
      <c r="Z3373" t="n">
        <v>16.227443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0.9827</v>
      </c>
      <c r="AL3373" t="n">
        <v>72.521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1176.830393803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0.976</v>
      </c>
      <c r="BE3373" t="n">
        <v>81.81399999999999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1327.632021602</v>
      </c>
    </row>
    <row r="3374">
      <c r="A3374" t="n">
        <v>2562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-1397.95368122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10.417685</v>
      </c>
      <c r="P3374" t="inlineStr">
        <is>
          <t>BS4</t>
        </is>
      </c>
      <c r="Q3374" t="n">
        <v>1</v>
      </c>
      <c r="V3374" t="n">
        <v>8787612.307</v>
      </c>
      <c r="W3374" t="n">
        <v>1</v>
      </c>
      <c r="X3374" t="n">
        <v>1.13797e-07</v>
      </c>
      <c r="Y3374" t="n">
        <v>1.000004</v>
      </c>
      <c r="Z3374" t="n">
        <v>10.417727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1.0051</v>
      </c>
      <c r="AL3374" t="n">
        <v>74.17400000000001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772.724482498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1.0036</v>
      </c>
      <c r="BE3374" t="n">
        <v>84.128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876.4225370559999</v>
      </c>
    </row>
    <row r="3375">
      <c r="A3375" t="n">
        <v>2563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-1397.95368122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7.006663</v>
      </c>
      <c r="P3375" t="inlineStr">
        <is>
          <t>BS4</t>
        </is>
      </c>
      <c r="Q3375" t="n">
        <v>1</v>
      </c>
      <c r="V3375" t="n">
        <v>8787612.307</v>
      </c>
      <c r="W3375" t="n">
        <v>1</v>
      </c>
      <c r="X3375" t="n">
        <v>1.13797e-07</v>
      </c>
      <c r="Y3375" t="n">
        <v>1.000004</v>
      </c>
      <c r="Z3375" t="n">
        <v>7.006691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0.9989</v>
      </c>
      <c r="AL3375" t="n">
        <v>73.71599999999999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516.5052337559999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0.9927</v>
      </c>
      <c r="BE3375" t="n">
        <v>83.214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583.054784874</v>
      </c>
    </row>
    <row r="3376">
      <c r="A3376" t="n">
        <v>2564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-1397.95368122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1321.374457</v>
      </c>
      <c r="P3376" t="inlineStr">
        <is>
          <t>BS4</t>
        </is>
      </c>
      <c r="Q3376" t="n">
        <v>1</v>
      </c>
      <c r="V3376" t="n">
        <v>8787612.307</v>
      </c>
      <c r="W3376" t="n">
        <v>1</v>
      </c>
      <c r="X3376" t="n">
        <v>1.13797e-07</v>
      </c>
      <c r="Y3376" t="n">
        <v>1.000004</v>
      </c>
      <c r="Z3376" t="n">
        <v>1321.379742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1</v>
      </c>
      <c r="AL3376" t="n">
        <v>73.797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97513.860820374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1</v>
      </c>
      <c r="BE3376" t="n">
        <v>83.82599999999999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110765.978252892</v>
      </c>
    </row>
    <row r="3377">
      <c r="A3377" t="n">
        <v>3201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-4037.14539341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1326.537472</v>
      </c>
      <c r="P3377" t="inlineStr">
        <is>
          <t>BS4</t>
        </is>
      </c>
      <c r="Q3377" t="n">
        <v>1</v>
      </c>
      <c r="V3377" t="n">
        <v>8787612.307</v>
      </c>
      <c r="W3377" t="n">
        <v>1</v>
      </c>
      <c r="X3377" t="n">
        <v>1.13797e-07</v>
      </c>
      <c r="Y3377" t="n">
        <v>1.000004</v>
      </c>
      <c r="Z3377" t="n">
        <v>1326.542778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96202.208803338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108529.770839292</v>
      </c>
    </row>
    <row r="3378">
      <c r="A3378" t="n">
        <v>3202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-4037.14539341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1034.665434</v>
      </c>
      <c r="P3378" t="inlineStr">
        <is>
          <t>BS4</t>
        </is>
      </c>
      <c r="Q3378" t="n">
        <v>1</v>
      </c>
      <c r="V3378" t="n">
        <v>8787612.307</v>
      </c>
      <c r="W3378" t="n">
        <v>1</v>
      </c>
      <c r="X3378" t="n">
        <v>1.13797e-07</v>
      </c>
      <c r="Y3378" t="n">
        <v>1.000004</v>
      </c>
      <c r="Z3378" t="n">
        <v>1034.669573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1.0051</v>
      </c>
      <c r="AL3378" t="n">
        <v>74.17400000000001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76745.58090770199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1.0036</v>
      </c>
      <c r="BE3378" t="n">
        <v>84.128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87044.68183734399</v>
      </c>
    </row>
    <row r="3379">
      <c r="A3379" t="n">
        <v>3203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-4037.14539341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1038.296018</v>
      </c>
      <c r="P3379" t="inlineStr">
        <is>
          <t>BS4</t>
        </is>
      </c>
      <c r="Q3379" t="n">
        <v>1</v>
      </c>
      <c r="V3379" t="n">
        <v>8787612.307</v>
      </c>
      <c r="W3379" t="n">
        <v>1</v>
      </c>
      <c r="X3379" t="n">
        <v>1.13797e-07</v>
      </c>
      <c r="Y3379" t="n">
        <v>1.000004</v>
      </c>
      <c r="Z3379" t="n">
        <v>1038.300171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0.9989</v>
      </c>
      <c r="AL3379" t="n">
        <v>73.71599999999999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76539.335405436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0.9927</v>
      </c>
      <c r="BE3379" t="n">
        <v>83.214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86401.110429594</v>
      </c>
    </row>
    <row r="3380">
      <c r="A3380" t="n">
        <v>3204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-4037.14539341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516.03774</v>
      </c>
      <c r="P3380" t="inlineStr">
        <is>
          <t>BS4</t>
        </is>
      </c>
      <c r="Q3380" t="n">
        <v>1</v>
      </c>
      <c r="V3380" t="n">
        <v>8787612.307</v>
      </c>
      <c r="W3380" t="n">
        <v>1</v>
      </c>
      <c r="X3380" t="n">
        <v>1.13797e-07</v>
      </c>
      <c r="Y3380" t="n">
        <v>1.000004</v>
      </c>
      <c r="Z3380" t="n">
        <v>516.039804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1</v>
      </c>
      <c r="AL3380" t="n">
        <v>73.797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38082.189415788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1</v>
      </c>
      <c r="BE3380" t="n">
        <v>83.82599999999999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43257.55261010399</v>
      </c>
    </row>
    <row r="3381">
      <c r="A3381" t="n">
        <v>3205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-4037.14539341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3.563885</v>
      </c>
      <c r="P3381" t="inlineStr">
        <is>
          <t>BS4</t>
        </is>
      </c>
      <c r="Q3381" t="n">
        <v>1</v>
      </c>
      <c r="V3381" t="n">
        <v>8787612.307</v>
      </c>
      <c r="W3381" t="n">
        <v>1</v>
      </c>
      <c r="X3381" t="n">
        <v>1.13797e-07</v>
      </c>
      <c r="Y3381" t="n">
        <v>1.000004</v>
      </c>
      <c r="Z3381" t="n">
        <v>3.563899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1.0077</v>
      </c>
      <c r="AL3381" t="n">
        <v>74.366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265.032913034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1.0097</v>
      </c>
      <c r="BE3381" t="n">
        <v>84.639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301.644847461</v>
      </c>
    </row>
    <row r="3382">
      <c r="A3382" t="n">
        <v>2561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-362.57699216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8.266260000000001</v>
      </c>
      <c r="P3382" t="inlineStr">
        <is>
          <t>BS4</t>
        </is>
      </c>
      <c r="Q3382" t="n">
        <v>1</v>
      </c>
      <c r="V3382" t="n">
        <v>8787612.307</v>
      </c>
      <c r="W3382" t="n">
        <v>1</v>
      </c>
      <c r="X3382" t="n">
        <v>1.13797e-07</v>
      </c>
      <c r="Y3382" t="n">
        <v>1.000004</v>
      </c>
      <c r="Z3382" t="n">
        <v>8.266292999999999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0.9827</v>
      </c>
      <c r="AL3382" t="n">
        <v>72.521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599.4798346529999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0.976</v>
      </c>
      <c r="BE3382" t="n">
        <v>81.81399999999999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676.2984955019999</v>
      </c>
    </row>
    <row r="3383">
      <c r="A3383" t="n">
        <v>2562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-362.57699216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0.08985899999999999</v>
      </c>
      <c r="P3383" t="inlineStr">
        <is>
          <t>BS4</t>
        </is>
      </c>
      <c r="Q3383" t="n">
        <v>1</v>
      </c>
      <c r="V3383" t="n">
        <v>8787612.307</v>
      </c>
      <c r="W3383" t="n">
        <v>1</v>
      </c>
      <c r="X3383" t="n">
        <v>1.13797e-07</v>
      </c>
      <c r="Y3383" t="n">
        <v>1.000004</v>
      </c>
      <c r="Z3383" t="n">
        <v>0.08985899999999999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0.9989</v>
      </c>
      <c r="AL3383" t="n">
        <v>73.71599999999999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6.624046043999999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0.9927</v>
      </c>
      <c r="BE3383" t="n">
        <v>83.214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7.477526825999999</v>
      </c>
    </row>
    <row r="3384">
      <c r="A3384" t="n">
        <v>2563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-362.57699216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48.482277</v>
      </c>
      <c r="P3384" t="inlineStr">
        <is>
          <t>BS4</t>
        </is>
      </c>
      <c r="Q3384" t="n">
        <v>1</v>
      </c>
      <c r="V3384" t="n">
        <v>8787612.307</v>
      </c>
      <c r="W3384" t="n">
        <v>1</v>
      </c>
      <c r="X3384" t="n">
        <v>1.13797e-07</v>
      </c>
      <c r="Y3384" t="n">
        <v>1.000004</v>
      </c>
      <c r="Z3384" t="n">
        <v>48.482471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0.9537</v>
      </c>
      <c r="AL3384" t="n">
        <v>70.381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3412.244791451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0.9327</v>
      </c>
      <c r="BE3384" t="n">
        <v>78.185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3790.601995135</v>
      </c>
    </row>
    <row r="3385">
      <c r="A3385" t="n">
        <v>2564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-362.57699216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344.650743</v>
      </c>
      <c r="P3385" t="inlineStr">
        <is>
          <t>BS4</t>
        </is>
      </c>
      <c r="Q3385" t="n">
        <v>1</v>
      </c>
      <c r="V3385" t="n">
        <v>8787612.307</v>
      </c>
      <c r="W3385" t="n">
        <v>1</v>
      </c>
      <c r="X3385" t="n">
        <v>1.13797e-07</v>
      </c>
      <c r="Y3385" t="n">
        <v>1.000004</v>
      </c>
      <c r="Z3385" t="n">
        <v>344.652122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1</v>
      </c>
      <c r="AL3385" t="n">
        <v>73.797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25434.292647234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1</v>
      </c>
      <c r="BE3385" t="n">
        <v>83.82599999999999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28890.808778772</v>
      </c>
    </row>
    <row r="3386">
      <c r="A3386" t="n">
        <v>5231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-609.23461401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249.343367</v>
      </c>
      <c r="P3386" t="inlineStr">
        <is>
          <t>BS4</t>
        </is>
      </c>
      <c r="Q3386" t="n">
        <v>1</v>
      </c>
      <c r="V3386" t="n">
        <v>8787612.307</v>
      </c>
      <c r="W3386" t="n">
        <v>1</v>
      </c>
      <c r="X3386" t="n">
        <v>1.13797e-07</v>
      </c>
      <c r="Y3386" t="n">
        <v>1.000004</v>
      </c>
      <c r="Z3386" t="n">
        <v>249.344364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0.9827</v>
      </c>
      <c r="AL3386" t="n">
        <v>72.521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18082.702621644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0.976</v>
      </c>
      <c r="BE3386" t="n">
        <v>81.81399999999999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20399.859796296</v>
      </c>
    </row>
    <row r="3387">
      <c r="A3387" t="n">
        <v>5232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-609.23461401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108.261988</v>
      </c>
      <c r="P3387" t="inlineStr">
        <is>
          <t>BS4</t>
        </is>
      </c>
      <c r="Q3387" t="n">
        <v>1</v>
      </c>
      <c r="V3387" t="n">
        <v>8787612.307</v>
      </c>
      <c r="W3387" t="n">
        <v>1</v>
      </c>
      <c r="X3387" t="n">
        <v>1.13797e-07</v>
      </c>
      <c r="Y3387" t="n">
        <v>1.000004</v>
      </c>
      <c r="Z3387" t="n">
        <v>108.262421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1.0051</v>
      </c>
      <c r="AL3387" t="n">
        <v>74.17400000000001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8030.256815254001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1.0036</v>
      </c>
      <c r="BE3387" t="n">
        <v>84.128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9107.900953888</v>
      </c>
    </row>
    <row r="3388">
      <c r="A3388" t="n">
        <v>5233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-609.23461401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94.682242</v>
      </c>
      <c r="P3388" t="inlineStr">
        <is>
          <t>BS4</t>
        </is>
      </c>
      <c r="Q3388" t="n">
        <v>1</v>
      </c>
      <c r="V3388" t="n">
        <v>8787612.307</v>
      </c>
      <c r="W3388" t="n">
        <v>1</v>
      </c>
      <c r="X3388" t="n">
        <v>1.13797e-07</v>
      </c>
      <c r="Y3388" t="n">
        <v>1.000004</v>
      </c>
      <c r="Z3388" t="n">
        <v>94.682621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0.9989</v>
      </c>
      <c r="AL3388" t="n">
        <v>73.71599999999999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6979.624089636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0.9927</v>
      </c>
      <c r="BE3388" t="n">
        <v>83.214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7878.919623893999</v>
      </c>
    </row>
    <row r="3389">
      <c r="A3389" t="n">
        <v>5234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-609.23461401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82.192904</v>
      </c>
      <c r="P3389" t="inlineStr">
        <is>
          <t>BS4</t>
        </is>
      </c>
      <c r="Q3389" t="n">
        <v>1</v>
      </c>
      <c r="V3389" t="n">
        <v>8787612.307</v>
      </c>
      <c r="W3389" t="n">
        <v>1</v>
      </c>
      <c r="X3389" t="n">
        <v>1.13797e-07</v>
      </c>
      <c r="Y3389" t="n">
        <v>1.000004</v>
      </c>
      <c r="Z3389" t="n">
        <v>82.19323300000001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1</v>
      </c>
      <c r="AL3389" t="n">
        <v>73.797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6065.614015701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1</v>
      </c>
      <c r="BE3389" t="n">
        <v>83.82599999999999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6889.929949458</v>
      </c>
    </row>
    <row r="3390">
      <c r="A3390" t="n">
        <v>5235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-609.23461401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0.28586</v>
      </c>
      <c r="P3390" t="inlineStr">
        <is>
          <t>BS4</t>
        </is>
      </c>
      <c r="Q3390" t="n">
        <v>1</v>
      </c>
      <c r="V3390" t="n">
        <v>8787612.307</v>
      </c>
      <c r="W3390" t="n">
        <v>1</v>
      </c>
      <c r="X3390" t="n">
        <v>1.13797e-07</v>
      </c>
      <c r="Y3390" t="n">
        <v>1.000004</v>
      </c>
      <c r="Z3390" t="n">
        <v>0.285861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1.0077</v>
      </c>
      <c r="AL3390" t="n">
        <v>74.366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21.258339126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1.0097</v>
      </c>
      <c r="BE3390" t="n">
        <v>84.639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24.194989179</v>
      </c>
    </row>
    <row r="3391">
      <c r="A3391" t="n">
        <v>3201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-4446.75070564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1387.002955</v>
      </c>
      <c r="P3391" t="inlineStr">
        <is>
          <t>BS4</t>
        </is>
      </c>
      <c r="Q3391" t="n">
        <v>1</v>
      </c>
      <c r="V3391" t="n">
        <v>8787612.307</v>
      </c>
      <c r="W3391" t="n">
        <v>1</v>
      </c>
      <c r="X3391" t="n">
        <v>1.13797e-07</v>
      </c>
      <c r="Y3391" t="n">
        <v>1.000004</v>
      </c>
      <c r="Z3391" t="n">
        <v>1387.008503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0.9827</v>
      </c>
      <c r="AL3391" t="n">
        <v>72.521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100587.243646063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0.976</v>
      </c>
      <c r="BE3391" t="n">
        <v>81.81399999999999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113476.713664442</v>
      </c>
    </row>
    <row r="3392">
      <c r="A3392" t="n">
        <v>3202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-4446.75070564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1107.144644</v>
      </c>
      <c r="P3392" t="inlineStr">
        <is>
          <t>BS4</t>
        </is>
      </c>
      <c r="Q3392" t="n">
        <v>1</v>
      </c>
      <c r="V3392" t="n">
        <v>8787612.307</v>
      </c>
      <c r="W3392" t="n">
        <v>1</v>
      </c>
      <c r="X3392" t="n">
        <v>1.13797e-07</v>
      </c>
      <c r="Y3392" t="n">
        <v>1.000004</v>
      </c>
      <c r="Z3392" t="n">
        <v>1107.149073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1.0051</v>
      </c>
      <c r="AL3392" t="n">
        <v>74.17400000000001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82121.67534070202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1.0036</v>
      </c>
      <c r="BE3392" t="n">
        <v>84.128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93142.23721334401</v>
      </c>
    </row>
    <row r="3393">
      <c r="A3393" t="n">
        <v>3203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-4446.75070564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1287.73634</v>
      </c>
      <c r="P3393" t="inlineStr">
        <is>
          <t>BS4</t>
        </is>
      </c>
      <c r="Q3393" t="n">
        <v>1</v>
      </c>
      <c r="V3393" t="n">
        <v>8787612.307</v>
      </c>
      <c r="W3393" t="n">
        <v>1</v>
      </c>
      <c r="X3393" t="n">
        <v>1.13797e-07</v>
      </c>
      <c r="Y3393" t="n">
        <v>1.000004</v>
      </c>
      <c r="Z3393" t="n">
        <v>1287.741491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0.9989</v>
      </c>
      <c r="AL3393" t="n">
        <v>73.71599999999999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94927.15175055599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0.9927</v>
      </c>
      <c r="BE3393" t="n">
        <v>83.214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107158.120432074</v>
      </c>
    </row>
    <row r="3394">
      <c r="A3394" t="n">
        <v>3204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-4446.75070564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531.323459</v>
      </c>
      <c r="P3394" t="inlineStr">
        <is>
          <t>BS4</t>
        </is>
      </c>
      <c r="Q3394" t="n">
        <v>1</v>
      </c>
      <c r="V3394" t="n">
        <v>8787612.307</v>
      </c>
      <c r="W3394" t="n">
        <v>1</v>
      </c>
      <c r="X3394" t="n">
        <v>1.13797e-07</v>
      </c>
      <c r="Y3394" t="n">
        <v>1.000004</v>
      </c>
      <c r="Z3394" t="n">
        <v>531.325584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</v>
      </c>
      <c r="AL3394" t="n">
        <v>73.797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39210.234122448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1</v>
      </c>
      <c r="BE3394" t="n">
        <v>83.82599999999999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44538.898404384</v>
      </c>
    </row>
    <row r="3395">
      <c r="A3395" t="n">
        <v>3205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-4446.75070564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3.499053</v>
      </c>
      <c r="P3395" t="inlineStr">
        <is>
          <t>BS4</t>
        </is>
      </c>
      <c r="Q3395" t="n">
        <v>1</v>
      </c>
      <c r="V3395" t="n">
        <v>8787612.307</v>
      </c>
      <c r="W3395" t="n">
        <v>1</v>
      </c>
      <c r="X3395" t="n">
        <v>1.13797e-07</v>
      </c>
      <c r="Y3395" t="n">
        <v>1.000004</v>
      </c>
      <c r="Z3395" t="n">
        <v>3.499067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1.0077</v>
      </c>
      <c r="AL3395" t="n">
        <v>74.366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260.211616522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1.0097</v>
      </c>
      <c r="BE3395" t="n">
        <v>84.639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296.157531813</v>
      </c>
    </row>
    <row r="3396">
      <c r="A3396" t="n">
        <v>6402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-733.01983876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230.114261</v>
      </c>
      <c r="P3396" t="inlineStr">
        <is>
          <t>BS4</t>
        </is>
      </c>
      <c r="Q3396" t="n">
        <v>1</v>
      </c>
      <c r="V3396" t="n">
        <v>8787612.307</v>
      </c>
      <c r="W3396" t="n">
        <v>1</v>
      </c>
      <c r="X3396" t="n">
        <v>1.13797e-07</v>
      </c>
      <c r="Y3396" t="n">
        <v>1.000004</v>
      </c>
      <c r="Z3396" t="n">
        <v>230.115181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16688.183041301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18826.643418334</v>
      </c>
    </row>
    <row r="3397">
      <c r="A3397" t="n">
        <v>6401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-1430.78457167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449.161014</v>
      </c>
      <c r="P3397" t="inlineStr">
        <is>
          <t>BS4</t>
        </is>
      </c>
      <c r="Q3397" t="n">
        <v>1</v>
      </c>
      <c r="V3397" t="n">
        <v>8787612.307</v>
      </c>
      <c r="W3397" t="n">
        <v>1</v>
      </c>
      <c r="X3397" t="n">
        <v>1.13797e-07</v>
      </c>
      <c r="Y3397" t="n">
        <v>1.000004</v>
      </c>
      <c r="Z3397" t="n">
        <v>449.162811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0.9827</v>
      </c>
      <c r="AL3397" t="n">
        <v>72.521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32573.736216531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0.976</v>
      </c>
      <c r="BE3397" t="n">
        <v>81.81399999999999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36747.80621915399</v>
      </c>
    </row>
    <row r="3398">
      <c r="A3398" t="n">
        <v>6403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FLOLADEHEC</t>
        </is>
      </c>
      <c r="J3398" t="inlineStr">
        <is>
          <t>LA_DEHESA</t>
        </is>
      </c>
      <c r="K3398" t="n">
        <v>-1430.78457167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271.661894</v>
      </c>
      <c r="P3398" t="inlineStr">
        <is>
          <t>BS4</t>
        </is>
      </c>
      <c r="Q3398" t="n">
        <v>1</v>
      </c>
      <c r="V3398" t="n">
        <v>8787612.307</v>
      </c>
      <c r="W3398" t="n">
        <v>1</v>
      </c>
      <c r="X3398" t="n">
        <v>1.13797e-07</v>
      </c>
      <c r="Y3398" t="n">
        <v>1.000004</v>
      </c>
      <c r="Z3398" t="n">
        <v>271.662981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1.0051</v>
      </c>
      <c r="AL3398" t="n">
        <v>74.17400000000001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20150.329952694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1.0036</v>
      </c>
      <c r="BE3398" t="n">
        <v>84.128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22854.463265568</v>
      </c>
    </row>
    <row r="3399">
      <c r="A3399" t="n">
        <v>6404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LADECHIL23C</t>
        </is>
      </c>
      <c r="J3399" t="inlineStr">
        <is>
          <t>LA_DEHESA</t>
        </is>
      </c>
      <c r="K3399" t="n">
        <v>-733.01983876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139.177876</v>
      </c>
      <c r="P3399" t="inlineStr">
        <is>
          <t>BS4</t>
        </is>
      </c>
      <c r="Q3399" t="n">
        <v>1</v>
      </c>
      <c r="V3399" t="n">
        <v>8787612.307</v>
      </c>
      <c r="W3399" t="n">
        <v>1</v>
      </c>
      <c r="X3399" t="n">
        <v>1.13797e-07</v>
      </c>
      <c r="Y3399" t="n">
        <v>1.000004</v>
      </c>
      <c r="Z3399" t="n">
        <v>139.178433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1.0051</v>
      </c>
      <c r="AL3399" t="n">
        <v>74.17400000000001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10323.421089342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1.0036</v>
      </c>
      <c r="BE3399" t="n">
        <v>84.128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11708.803211424</v>
      </c>
    </row>
    <row r="3400">
      <c r="A3400" t="n">
        <v>6405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-1430.78457167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125.919928</v>
      </c>
      <c r="P3400" t="inlineStr">
        <is>
          <t>BS4</t>
        </is>
      </c>
      <c r="Q3400" t="n">
        <v>1</v>
      </c>
      <c r="V3400" t="n">
        <v>8787612.307</v>
      </c>
      <c r="W3400" t="n">
        <v>1</v>
      </c>
      <c r="X3400" t="n">
        <v>1.13797e-07</v>
      </c>
      <c r="Y3400" t="n">
        <v>1.000004</v>
      </c>
      <c r="Z3400" t="n">
        <v>125.920432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0.9989</v>
      </c>
      <c r="AL3400" t="n">
        <v>73.71599999999999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9282.350565311999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0.9927</v>
      </c>
      <c r="BE3400" t="n">
        <v>83.214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10478.342828448</v>
      </c>
    </row>
    <row r="3401">
      <c r="A3401" t="n">
        <v>6406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-733.01983876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64.511323</v>
      </c>
      <c r="P3401" t="inlineStr">
        <is>
          <t>BS4</t>
        </is>
      </c>
      <c r="Q3401" t="n">
        <v>1</v>
      </c>
      <c r="V3401" t="n">
        <v>8787612.307</v>
      </c>
      <c r="W3401" t="n">
        <v>1</v>
      </c>
      <c r="X3401" t="n">
        <v>1.13797e-07</v>
      </c>
      <c r="Y3401" t="n">
        <v>1.000004</v>
      </c>
      <c r="Z3401" t="n">
        <v>64.51158100000001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0.9989</v>
      </c>
      <c r="AL3401" t="n">
        <v>73.71599999999999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4755.535704996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0.9927</v>
      </c>
      <c r="BE3401" t="n">
        <v>83.214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5368.266701334001</v>
      </c>
    </row>
    <row r="3402">
      <c r="A3402" t="n">
        <v>6407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FLOLADEHEC</t>
        </is>
      </c>
      <c r="J3402" t="inlineStr">
        <is>
          <t>LA_DEHESA</t>
        </is>
      </c>
      <c r="K3402" t="n">
        <v>-1430.78457167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541.263559</v>
      </c>
      <c r="P3402" t="inlineStr">
        <is>
          <t>BS4</t>
        </is>
      </c>
      <c r="Q3402" t="n">
        <v>1</v>
      </c>
      <c r="V3402" t="n">
        <v>8787612.307</v>
      </c>
      <c r="W3402" t="n">
        <v>1</v>
      </c>
      <c r="X3402" t="n">
        <v>1.13797e-07</v>
      </c>
      <c r="Y3402" t="n">
        <v>1.000004</v>
      </c>
      <c r="Z3402" t="n">
        <v>541.265724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</v>
      </c>
      <c r="AL3402" t="n">
        <v>73.797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39943.78663402799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1</v>
      </c>
      <c r="BE3402" t="n">
        <v>83.82599999999999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45372.140580024</v>
      </c>
    </row>
    <row r="3403">
      <c r="A3403" t="n">
        <v>6408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LADECHIL23C</t>
        </is>
      </c>
      <c r="J3403" t="inlineStr">
        <is>
          <t>LA_DEHESA</t>
        </is>
      </c>
      <c r="K3403" t="n">
        <v>-733.01983876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277.300255</v>
      </c>
      <c r="P3403" t="inlineStr">
        <is>
          <t>BS4</t>
        </is>
      </c>
      <c r="Q3403" t="n">
        <v>1</v>
      </c>
      <c r="V3403" t="n">
        <v>8787612.307</v>
      </c>
      <c r="W3403" t="n">
        <v>1</v>
      </c>
      <c r="X3403" t="n">
        <v>1.13797e-07</v>
      </c>
      <c r="Y3403" t="n">
        <v>1.000004</v>
      </c>
      <c r="Z3403" t="n">
        <v>277.301364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1</v>
      </c>
      <c r="AL3403" t="n">
        <v>73.797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20464.008759108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1</v>
      </c>
      <c r="BE3403" t="n">
        <v>83.82599999999999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23245.06413866399</v>
      </c>
    </row>
    <row r="3404">
      <c r="A3404" t="n">
        <v>6409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-1430.78457167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0.494158</v>
      </c>
      <c r="P3404" t="inlineStr">
        <is>
          <t>BS4</t>
        </is>
      </c>
      <c r="Q3404" t="n">
        <v>1</v>
      </c>
      <c r="V3404" t="n">
        <v>8787612.307</v>
      </c>
      <c r="W3404" t="n">
        <v>1</v>
      </c>
      <c r="X3404" t="n">
        <v>1.13797e-07</v>
      </c>
      <c r="Y3404" t="n">
        <v>1.000004</v>
      </c>
      <c r="Z3404" t="n">
        <v>0.49416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1.0077</v>
      </c>
      <c r="AL3404" t="n">
        <v>74.366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36.74870256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1.0097</v>
      </c>
      <c r="BE3404" t="n">
        <v>84.639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41.82520823999999</v>
      </c>
    </row>
    <row r="3405">
      <c r="A3405" t="n">
        <v>6410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-733.01983876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0.253167</v>
      </c>
      <c r="P3405" t="inlineStr">
        <is>
          <t>BS4</t>
        </is>
      </c>
      <c r="Q3405" t="n">
        <v>1</v>
      </c>
      <c r="V3405" t="n">
        <v>8787612.307</v>
      </c>
      <c r="W3405" t="n">
        <v>1</v>
      </c>
      <c r="X3405" t="n">
        <v>1.13797e-07</v>
      </c>
      <c r="Y3405" t="n">
        <v>1.000004</v>
      </c>
      <c r="Z3405" t="n">
        <v>0.253168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1.0077</v>
      </c>
      <c r="AL3405" t="n">
        <v>74.366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18.827091488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1.0097</v>
      </c>
      <c r="BE3405" t="n">
        <v>84.639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21.427886352</v>
      </c>
    </row>
    <row r="3406">
      <c r="A3406" t="n">
        <v>3201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-5876.50224794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2741.249665</v>
      </c>
      <c r="P3406" t="inlineStr">
        <is>
          <t>BS4</t>
        </is>
      </c>
      <c r="Q3406" t="n">
        <v>1</v>
      </c>
      <c r="V3406" t="n">
        <v>8787612.307</v>
      </c>
      <c r="W3406" t="n">
        <v>1</v>
      </c>
      <c r="X3406" t="n">
        <v>1.13797e-07</v>
      </c>
      <c r="Y3406" t="n">
        <v>1.000004</v>
      </c>
      <c r="Z3406" t="n">
        <v>2741.26063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0.9827</v>
      </c>
      <c r="AL3406" t="n">
        <v>72.521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198798.96214823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0.976</v>
      </c>
      <c r="BE3406" t="n">
        <v>81.81399999999999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224273.49718282</v>
      </c>
    </row>
    <row r="3407">
      <c r="A3407" t="n">
        <v>3202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-5876.50224794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1002.506721</v>
      </c>
      <c r="P3407" t="inlineStr">
        <is>
          <t>BS4</t>
        </is>
      </c>
      <c r="Q3407" t="n">
        <v>1</v>
      </c>
      <c r="V3407" t="n">
        <v>8787612.307</v>
      </c>
      <c r="W3407" t="n">
        <v>1</v>
      </c>
      <c r="X3407" t="n">
        <v>1.13797e-07</v>
      </c>
      <c r="Y3407" t="n">
        <v>1.000004</v>
      </c>
      <c r="Z3407" t="n">
        <v>1002.510731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1.0051</v>
      </c>
      <c r="AL3407" t="n">
        <v>74.17400000000001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74360.230961194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1.0036</v>
      </c>
      <c r="BE3407" t="n">
        <v>84.128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84339.22277756799</v>
      </c>
    </row>
    <row r="3408">
      <c r="A3408" t="n">
        <v>3203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-5876.50224794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725.71596</v>
      </c>
      <c r="P3408" t="inlineStr">
        <is>
          <t>BS4</t>
        </is>
      </c>
      <c r="Q3408" t="n">
        <v>1</v>
      </c>
      <c r="V3408" t="n">
        <v>8787612.307</v>
      </c>
      <c r="W3408" t="n">
        <v>1</v>
      </c>
      <c r="X3408" t="n">
        <v>1.13797e-07</v>
      </c>
      <c r="Y3408" t="n">
        <v>1.000004</v>
      </c>
      <c r="Z3408" t="n">
        <v>725.7188630000001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0.9989</v>
      </c>
      <c r="AL3408" t="n">
        <v>73.71599999999999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53497.091704908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0.9927</v>
      </c>
      <c r="BE3408" t="n">
        <v>83.214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60389.96946568201</v>
      </c>
    </row>
    <row r="3409">
      <c r="A3409" t="n">
        <v>3204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-5876.50224794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1232.899847</v>
      </c>
      <c r="P3409" t="inlineStr">
        <is>
          <t>BS4</t>
        </is>
      </c>
      <c r="Q3409" t="n">
        <v>1</v>
      </c>
      <c r="V3409" t="n">
        <v>8787612.307</v>
      </c>
      <c r="W3409" t="n">
        <v>1</v>
      </c>
      <c r="X3409" t="n">
        <v>1.13797e-07</v>
      </c>
      <c r="Y3409" t="n">
        <v>1.000004</v>
      </c>
      <c r="Z3409" t="n">
        <v>1232.904779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1</v>
      </c>
      <c r="AL3409" t="n">
        <v>73.797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90984.673975863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1</v>
      </c>
      <c r="BE3409" t="n">
        <v>83.82599999999999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103349.476004454</v>
      </c>
    </row>
    <row r="3410">
      <c r="A3410" t="n">
        <v>3205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-5876.50224794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2.140944</v>
      </c>
      <c r="P3410" t="inlineStr">
        <is>
          <t>BS4</t>
        </is>
      </c>
      <c r="Q3410" t="n">
        <v>1</v>
      </c>
      <c r="V3410" t="n">
        <v>8787612.307</v>
      </c>
      <c r="W3410" t="n">
        <v>1</v>
      </c>
      <c r="X3410" t="n">
        <v>1.13797e-07</v>
      </c>
      <c r="Y3410" t="n">
        <v>1.000004</v>
      </c>
      <c r="Z3410" t="n">
        <v>2.140953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1.0077</v>
      </c>
      <c r="AL3410" t="n">
        <v>74.366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159.214110798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1.0097</v>
      </c>
      <c r="BE3410" t="n">
        <v>84.639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181.208120967</v>
      </c>
    </row>
    <row r="3411">
      <c r="A3411" t="n">
        <v>3201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-395.985227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78.64363299999999</v>
      </c>
      <c r="P3411" t="inlineStr">
        <is>
          <t>BS4</t>
        </is>
      </c>
      <c r="Q3411" t="n">
        <v>1</v>
      </c>
      <c r="V3411" t="n">
        <v>8787612.307</v>
      </c>
      <c r="W3411" t="n">
        <v>1</v>
      </c>
      <c r="X3411" t="n">
        <v>1.13797e-07</v>
      </c>
      <c r="Y3411" t="n">
        <v>1.000004</v>
      </c>
      <c r="Z3411" t="n">
        <v>78.64394799999999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5703.337752908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6434.175961671999</v>
      </c>
    </row>
    <row r="3412">
      <c r="A3412" t="n">
        <v>3202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-395.985227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180.312226</v>
      </c>
      <c r="P3412" t="inlineStr">
        <is>
          <t>BS4</t>
        </is>
      </c>
      <c r="Q3412" t="n">
        <v>1</v>
      </c>
      <c r="V3412" t="n">
        <v>8787612.307</v>
      </c>
      <c r="W3412" t="n">
        <v>1</v>
      </c>
      <c r="X3412" t="n">
        <v>1.13797e-07</v>
      </c>
      <c r="Y3412" t="n">
        <v>1.000004</v>
      </c>
      <c r="Z3412" t="n">
        <v>180.312947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1.0051</v>
      </c>
      <c r="AL3412" t="n">
        <v>74.17400000000001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13374.532530778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1.0036</v>
      </c>
      <c r="BE3412" t="n">
        <v>84.128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15169.367605216</v>
      </c>
    </row>
    <row r="3413">
      <c r="A3413" t="n">
        <v>3203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-395.985227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71.802153</v>
      </c>
      <c r="P3413" t="inlineStr">
        <is>
          <t>BS4</t>
        </is>
      </c>
      <c r="Q3413" t="n">
        <v>1</v>
      </c>
      <c r="V3413" t="n">
        <v>8787612.307</v>
      </c>
      <c r="W3413" t="n">
        <v>1</v>
      </c>
      <c r="X3413" t="n">
        <v>1.13797e-07</v>
      </c>
      <c r="Y3413" t="n">
        <v>1.000004</v>
      </c>
      <c r="Z3413" t="n">
        <v>71.80244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0.9989</v>
      </c>
      <c r="AL3413" t="n">
        <v>73.71599999999999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5292.98866704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0.9927</v>
      </c>
      <c r="BE3413" t="n">
        <v>83.214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5974.96824216</v>
      </c>
    </row>
    <row r="3414">
      <c r="A3414" t="n">
        <v>3204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-395.985227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53.13543</v>
      </c>
      <c r="P3414" t="inlineStr">
        <is>
          <t>BS4</t>
        </is>
      </c>
      <c r="Q3414" t="n">
        <v>1</v>
      </c>
      <c r="V3414" t="n">
        <v>8787612.307</v>
      </c>
      <c r="W3414" t="n">
        <v>1</v>
      </c>
      <c r="X3414" t="n">
        <v>1.13797e-07</v>
      </c>
      <c r="Y3414" t="n">
        <v>1.000004</v>
      </c>
      <c r="Z3414" t="n">
        <v>53.135643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1</v>
      </c>
      <c r="AL3414" t="n">
        <v>73.797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3921.251046471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1</v>
      </c>
      <c r="BE3414" t="n">
        <v>83.82599999999999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4454.148410117999</v>
      </c>
    </row>
    <row r="3415">
      <c r="A3415" t="n">
        <v>3205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-395.985227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0.522502</v>
      </c>
      <c r="P3415" t="inlineStr">
        <is>
          <t>BS4</t>
        </is>
      </c>
      <c r="Q3415" t="n">
        <v>1</v>
      </c>
      <c r="V3415" t="n">
        <v>8787612.307</v>
      </c>
      <c r="W3415" t="n">
        <v>1</v>
      </c>
      <c r="X3415" t="n">
        <v>1.13797e-07</v>
      </c>
      <c r="Y3415" t="n">
        <v>1.000004</v>
      </c>
      <c r="Z3415" t="n">
        <v>0.522504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1.0077</v>
      </c>
      <c r="AL3415" t="n">
        <v>74.366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38.856532464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1.0097</v>
      </c>
      <c r="BE3415" t="n">
        <v>84.639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44.224216056</v>
      </c>
    </row>
    <row r="3416">
      <c r="A3416" t="n">
        <v>6402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-1092.86278158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219.029537</v>
      </c>
      <c r="P3416" t="inlineStr">
        <is>
          <t>BS4</t>
        </is>
      </c>
      <c r="Q3416" t="n">
        <v>1</v>
      </c>
      <c r="V3416" t="n">
        <v>8787612.307</v>
      </c>
      <c r="W3416" t="n">
        <v>1</v>
      </c>
      <c r="X3416" t="n">
        <v>1.13797e-07</v>
      </c>
      <c r="Y3416" t="n">
        <v>1.000004</v>
      </c>
      <c r="Z3416" t="n">
        <v>219.030413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0.9827</v>
      </c>
      <c r="AL3416" t="n">
        <v>72.521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15884.304581173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0.976</v>
      </c>
      <c r="BE3416" t="n">
        <v>81.81399999999999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17919.754209182</v>
      </c>
    </row>
    <row r="3417">
      <c r="A3417" t="n">
        <v>6401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-1618.36925109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324.350571</v>
      </c>
      <c r="P3417" t="inlineStr">
        <is>
          <t>BS4</t>
        </is>
      </c>
      <c r="Q3417" t="n">
        <v>1</v>
      </c>
      <c r="V3417" t="n">
        <v>8787612.307</v>
      </c>
      <c r="W3417" t="n">
        <v>1</v>
      </c>
      <c r="X3417" t="n">
        <v>1.13797e-07</v>
      </c>
      <c r="Y3417" t="n">
        <v>1.000004</v>
      </c>
      <c r="Z3417" t="n">
        <v>324.351868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23522.321819228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26536.523728552</v>
      </c>
    </row>
    <row r="3418">
      <c r="A3418" t="n">
        <v>6403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-1618.36925109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707.984608</v>
      </c>
      <c r="P3418" t="inlineStr">
        <is>
          <t>BS4</t>
        </is>
      </c>
      <c r="Q3418" t="n">
        <v>1</v>
      </c>
      <c r="V3418" t="n">
        <v>8787612.307</v>
      </c>
      <c r="W3418" t="n">
        <v>1</v>
      </c>
      <c r="X3418" t="n">
        <v>1.13797e-07</v>
      </c>
      <c r="Y3418" t="n">
        <v>1.000004</v>
      </c>
      <c r="Z3418" t="n">
        <v>707.98744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1.0051</v>
      </c>
      <c r="AL3418" t="n">
        <v>74.17400000000001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52514.26037456001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1.0036</v>
      </c>
      <c r="BE3418" t="n">
        <v>84.128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59561.56735232</v>
      </c>
    </row>
    <row r="3419">
      <c r="A3419" t="n">
        <v>6404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-1092.86278158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478.092393</v>
      </c>
      <c r="P3419" t="inlineStr">
        <is>
          <t>BS4</t>
        </is>
      </c>
      <c r="Q3419" t="n">
        <v>1</v>
      </c>
      <c r="V3419" t="n">
        <v>8787612.307</v>
      </c>
      <c r="W3419" t="n">
        <v>1</v>
      </c>
      <c r="X3419" t="n">
        <v>1.13797e-07</v>
      </c>
      <c r="Y3419" t="n">
        <v>1.000004</v>
      </c>
      <c r="Z3419" t="n">
        <v>478.094305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1.0051</v>
      </c>
      <c r="AL3419" t="n">
        <v>74.17400000000001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35462.16697907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1.0036</v>
      </c>
      <c r="BE3419" t="n">
        <v>84.128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40221.11769104</v>
      </c>
    </row>
    <row r="3420">
      <c r="A3420" t="n">
        <v>6405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-1618.36925109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284.137634</v>
      </c>
      <c r="P3420" t="inlineStr">
        <is>
          <t>BS4</t>
        </is>
      </c>
      <c r="Q3420" t="n">
        <v>1</v>
      </c>
      <c r="V3420" t="n">
        <v>8787612.307</v>
      </c>
      <c r="W3420" t="n">
        <v>1</v>
      </c>
      <c r="X3420" t="n">
        <v>1.13797e-07</v>
      </c>
      <c r="Y3420" t="n">
        <v>1.000004</v>
      </c>
      <c r="Z3420" t="n">
        <v>284.138771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0.9989</v>
      </c>
      <c r="AL3420" t="n">
        <v>73.71599999999999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20945.573643036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0.9927</v>
      </c>
      <c r="BE3420" t="n">
        <v>83.214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23644.323689994</v>
      </c>
    </row>
    <row r="3421">
      <c r="A3421" t="n">
        <v>6406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-1092.86278158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191.874286</v>
      </c>
      <c r="P3421" t="inlineStr">
        <is>
          <t>BS4</t>
        </is>
      </c>
      <c r="Q3421" t="n">
        <v>1</v>
      </c>
      <c r="V3421" t="n">
        <v>8787612.307</v>
      </c>
      <c r="W3421" t="n">
        <v>1</v>
      </c>
      <c r="X3421" t="n">
        <v>1.13797e-07</v>
      </c>
      <c r="Y3421" t="n">
        <v>1.000004</v>
      </c>
      <c r="Z3421" t="n">
        <v>191.875053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0.9989</v>
      </c>
      <c r="AL3421" t="n">
        <v>73.71599999999999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14144.261406948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0.9927</v>
      </c>
      <c r="BE3421" t="n">
        <v>83.214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15966.690660342</v>
      </c>
    </row>
    <row r="3422">
      <c r="A3422" t="n">
        <v>6407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-1618.36925109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252.486651</v>
      </c>
      <c r="P3422" t="inlineStr">
        <is>
          <t>BS4</t>
        </is>
      </c>
      <c r="Q3422" t="n">
        <v>1</v>
      </c>
      <c r="V3422" t="n">
        <v>8787612.307</v>
      </c>
      <c r="W3422" t="n">
        <v>1</v>
      </c>
      <c r="X3422" t="n">
        <v>1.13797e-07</v>
      </c>
      <c r="Y3422" t="n">
        <v>1.000004</v>
      </c>
      <c r="Z3422" t="n">
        <v>252.487661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1</v>
      </c>
      <c r="AL3422" t="n">
        <v>73.797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18632.831918817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1</v>
      </c>
      <c r="BE3422" t="n">
        <v>83.82599999999999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21165.030670986</v>
      </c>
    </row>
    <row r="3423">
      <c r="A3423" t="n">
        <v>6408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-1092.86278158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170.500807</v>
      </c>
      <c r="P3423" t="inlineStr">
        <is>
          <t>BS4</t>
        </is>
      </c>
      <c r="Q3423" t="n">
        <v>1</v>
      </c>
      <c r="V3423" t="n">
        <v>8787612.307</v>
      </c>
      <c r="W3423" t="n">
        <v>1</v>
      </c>
      <c r="X3423" t="n">
        <v>1.13797e-07</v>
      </c>
      <c r="Y3423" t="n">
        <v>1.000004</v>
      </c>
      <c r="Z3423" t="n">
        <v>170.501489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</v>
      </c>
      <c r="AL3423" t="n">
        <v>73.797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12582.498383733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1</v>
      </c>
      <c r="BE3423" t="n">
        <v>83.82599999999999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14292.457816914</v>
      </c>
    </row>
    <row r="3424">
      <c r="A3424" t="n">
        <v>6409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-1618.36925109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2.126296</v>
      </c>
      <c r="P3424" t="inlineStr">
        <is>
          <t>BS4</t>
        </is>
      </c>
      <c r="Q3424" t="n">
        <v>1</v>
      </c>
      <c r="V3424" t="n">
        <v>8787612.307</v>
      </c>
      <c r="W3424" t="n">
        <v>1</v>
      </c>
      <c r="X3424" t="n">
        <v>1.13797e-07</v>
      </c>
      <c r="Y3424" t="n">
        <v>1.000004</v>
      </c>
      <c r="Z3424" t="n">
        <v>2.126305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1.0077</v>
      </c>
      <c r="AL3424" t="n">
        <v>74.366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158.12479763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1.0097</v>
      </c>
      <c r="BE3424" t="n">
        <v>84.639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179.968328895</v>
      </c>
    </row>
    <row r="3425">
      <c r="A3425" t="n">
        <v>6410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-1092.86278158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1.435859</v>
      </c>
      <c r="P3425" t="inlineStr">
        <is>
          <t>BS4</t>
        </is>
      </c>
      <c r="Q3425" t="n">
        <v>1</v>
      </c>
      <c r="V3425" t="n">
        <v>8787612.307</v>
      </c>
      <c r="W3425" t="n">
        <v>1</v>
      </c>
      <c r="X3425" t="n">
        <v>1.13797e-07</v>
      </c>
      <c r="Y3425" t="n">
        <v>1.000004</v>
      </c>
      <c r="Z3425" t="n">
        <v>1.435865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1.0077</v>
      </c>
      <c r="AL3425" t="n">
        <v>74.366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106.77953659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1.0097</v>
      </c>
      <c r="BE3425" t="n">
        <v>84.639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121.530177735</v>
      </c>
    </row>
    <row r="3426">
      <c r="A3426" t="n">
        <v>3201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-24.36550688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5.297111</v>
      </c>
      <c r="P3426" t="inlineStr">
        <is>
          <t>BS4</t>
        </is>
      </c>
      <c r="Q3426" t="n">
        <v>1</v>
      </c>
      <c r="V3426" t="n">
        <v>8787612.307</v>
      </c>
      <c r="W3426" t="n">
        <v>1</v>
      </c>
      <c r="X3426" t="n">
        <v>1.13797e-07</v>
      </c>
      <c r="Y3426" t="n">
        <v>1.000004</v>
      </c>
      <c r="Z3426" t="n">
        <v>5.297132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0.9827</v>
      </c>
      <c r="AL3426" t="n">
        <v>72.521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384.1533097720001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0.976</v>
      </c>
      <c r="BE3426" t="n">
        <v>81.81399999999999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433.379557448</v>
      </c>
    </row>
    <row r="3427">
      <c r="A3427" t="n">
        <v>3202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-24.36550688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10.952918</v>
      </c>
      <c r="P3427" t="inlineStr">
        <is>
          <t>BS4</t>
        </is>
      </c>
      <c r="Q3427" t="n">
        <v>1</v>
      </c>
      <c r="V3427" t="n">
        <v>8787612.307</v>
      </c>
      <c r="W3427" t="n">
        <v>1</v>
      </c>
      <c r="X3427" t="n">
        <v>1.13797e-07</v>
      </c>
      <c r="Y3427" t="n">
        <v>1.000004</v>
      </c>
      <c r="Z3427" t="n">
        <v>10.952962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1.0051</v>
      </c>
      <c r="AL3427" t="n">
        <v>74.17400000000001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812.4250033880001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1.0036</v>
      </c>
      <c r="BE3427" t="n">
        <v>84.128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921.4507871359999</v>
      </c>
    </row>
    <row r="3428">
      <c r="A3428" t="n">
        <v>3203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-24.36550688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4.286638</v>
      </c>
      <c r="P3428" t="inlineStr">
        <is>
          <t>BS4</t>
        </is>
      </c>
      <c r="Q3428" t="n">
        <v>1</v>
      </c>
      <c r="V3428" t="n">
        <v>8787612.307</v>
      </c>
      <c r="W3428" t="n">
        <v>1</v>
      </c>
      <c r="X3428" t="n">
        <v>1.13797e-07</v>
      </c>
      <c r="Y3428" t="n">
        <v>1.000004</v>
      </c>
      <c r="Z3428" t="n">
        <v>4.286655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0.9989</v>
      </c>
      <c r="AL3428" t="n">
        <v>73.71599999999999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315.99505998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0.9927</v>
      </c>
      <c r="BE3428" t="n">
        <v>83.214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356.7097091699999</v>
      </c>
    </row>
    <row r="3429">
      <c r="A3429" t="n">
        <v>3204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-24.36550688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3.10178</v>
      </c>
      <c r="P3429" t="inlineStr">
        <is>
          <t>BS4</t>
        </is>
      </c>
      <c r="Q3429" t="n">
        <v>1</v>
      </c>
      <c r="V3429" t="n">
        <v>8787612.307</v>
      </c>
      <c r="W3429" t="n">
        <v>1</v>
      </c>
      <c r="X3429" t="n">
        <v>1.13797e-07</v>
      </c>
      <c r="Y3429" t="n">
        <v>1.000004</v>
      </c>
      <c r="Z3429" t="n">
        <v>3.101792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1</v>
      </c>
      <c r="AL3429" t="n">
        <v>73.797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228.902944224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1</v>
      </c>
      <c r="BE3429" t="n">
        <v>83.82599999999999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260.010816192</v>
      </c>
    </row>
    <row r="3430">
      <c r="A3430" t="n">
        <v>3205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-24.36550688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0.014234</v>
      </c>
      <c r="P3430" t="inlineStr">
        <is>
          <t>BS4</t>
        </is>
      </c>
      <c r="Q3430" t="n">
        <v>1</v>
      </c>
      <c r="V3430" t="n">
        <v>8787612.307</v>
      </c>
      <c r="W3430" t="n">
        <v>1</v>
      </c>
      <c r="X3430" t="n">
        <v>1.13797e-07</v>
      </c>
      <c r="Y3430" t="n">
        <v>1.000004</v>
      </c>
      <c r="Z3430" t="n">
        <v>0.014234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1.0077</v>
      </c>
      <c r="AL3430" t="n">
        <v>74.366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1.058525644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1.0097</v>
      </c>
      <c r="BE3430" t="n">
        <v>84.639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1.204751526</v>
      </c>
    </row>
    <row r="3431">
      <c r="A3431" t="n">
        <v>3201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-2523.6707677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608.528195</v>
      </c>
      <c r="P3431" t="inlineStr">
        <is>
          <t>BS4</t>
        </is>
      </c>
      <c r="Q3431" t="n">
        <v>1</v>
      </c>
      <c r="V3431" t="n">
        <v>8787612.307</v>
      </c>
      <c r="W3431" t="n">
        <v>1</v>
      </c>
      <c r="X3431" t="n">
        <v>1.13797e-07</v>
      </c>
      <c r="Y3431" t="n">
        <v>1.000004</v>
      </c>
      <c r="Z3431" t="n">
        <v>608.530629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0.9827</v>
      </c>
      <c r="AL3431" t="n">
        <v>72.521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44131.249745709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0.976</v>
      </c>
      <c r="BE3431" t="n">
        <v>81.81399999999999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49786.324881006</v>
      </c>
    </row>
    <row r="3432">
      <c r="A3432" t="n">
        <v>3202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-2523.6707677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788.569688</v>
      </c>
      <c r="P3432" t="inlineStr">
        <is>
          <t>BS4</t>
        </is>
      </c>
      <c r="Q3432" t="n">
        <v>1</v>
      </c>
      <c r="V3432" t="n">
        <v>8787612.307</v>
      </c>
      <c r="W3432" t="n">
        <v>1</v>
      </c>
      <c r="X3432" t="n">
        <v>1.13797e-07</v>
      </c>
      <c r="Y3432" t="n">
        <v>1.000004</v>
      </c>
      <c r="Z3432" t="n">
        <v>788.572842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1.0051</v>
      </c>
      <c r="AL3432" t="n">
        <v>74.17400000000001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58491.60198250801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1.0036</v>
      </c>
      <c r="BE3432" t="n">
        <v>84.128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66341.056051776</v>
      </c>
    </row>
    <row r="3433">
      <c r="A3433" t="n">
        <v>3203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-2523.6707677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762.705362</v>
      </c>
      <c r="P3433" t="inlineStr">
        <is>
          <t>BS4</t>
        </is>
      </c>
      <c r="Q3433" t="n">
        <v>1</v>
      </c>
      <c r="V3433" t="n">
        <v>8787612.307</v>
      </c>
      <c r="W3433" t="n">
        <v>1</v>
      </c>
      <c r="X3433" t="n">
        <v>1.13797e-07</v>
      </c>
      <c r="Y3433" t="n">
        <v>1.000004</v>
      </c>
      <c r="Z3433" t="n">
        <v>762.708413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0.9989</v>
      </c>
      <c r="AL3433" t="n">
        <v>73.71599999999999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56223.81337270799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0.9927</v>
      </c>
      <c r="BE3433" t="n">
        <v>83.214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63468.01787938199</v>
      </c>
    </row>
    <row r="3434">
      <c r="A3434" t="n">
        <v>3204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-2523.6707677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287.75753</v>
      </c>
      <c r="P3434" t="inlineStr">
        <is>
          <t>BS4</t>
        </is>
      </c>
      <c r="Q3434" t="n">
        <v>1</v>
      </c>
      <c r="V3434" t="n">
        <v>8787612.307</v>
      </c>
      <c r="W3434" t="n">
        <v>1</v>
      </c>
      <c r="X3434" t="n">
        <v>1.13797e-07</v>
      </c>
      <c r="Y3434" t="n">
        <v>1.000004</v>
      </c>
      <c r="Z3434" t="n">
        <v>287.758681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1</v>
      </c>
      <c r="AL3434" t="n">
        <v>73.797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21235.727381757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1</v>
      </c>
      <c r="BE3434" t="n">
        <v>83.82599999999999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24121.659193506</v>
      </c>
    </row>
    <row r="3435">
      <c r="A3435" t="n">
        <v>3205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-2523.6707677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2.323767</v>
      </c>
      <c r="P3435" t="inlineStr">
        <is>
          <t>BS4</t>
        </is>
      </c>
      <c r="Q3435" t="n">
        <v>1</v>
      </c>
      <c r="V3435" t="n">
        <v>8787612.307</v>
      </c>
      <c r="W3435" t="n">
        <v>1</v>
      </c>
      <c r="X3435" t="n">
        <v>1.13797e-07</v>
      </c>
      <c r="Y3435" t="n">
        <v>1.000004</v>
      </c>
      <c r="Z3435" t="n">
        <v>2.323776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1.0077</v>
      </c>
      <c r="AL3435" t="n">
        <v>74.366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172.809926016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1.0097</v>
      </c>
      <c r="BE3435" t="n">
        <v>84.639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196.682076864</v>
      </c>
    </row>
    <row r="3436">
      <c r="A3436" t="n">
        <v>3201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-1400.13847508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353.761414</v>
      </c>
      <c r="P3436" t="inlineStr">
        <is>
          <t>BS4</t>
        </is>
      </c>
      <c r="Q3436" t="n">
        <v>1</v>
      </c>
      <c r="V3436" t="n">
        <v>8787612.307</v>
      </c>
      <c r="W3436" t="n">
        <v>1</v>
      </c>
      <c r="X3436" t="n">
        <v>1.13797e-07</v>
      </c>
      <c r="Y3436" t="n">
        <v>1.000004</v>
      </c>
      <c r="Z3436" t="n">
        <v>353.762829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0.9827</v>
      </c>
      <c r="AL3436" t="n">
        <v>72.521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25655.234121909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0.976</v>
      </c>
      <c r="BE3436" t="n">
        <v>81.81399999999999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28942.752091806</v>
      </c>
    </row>
    <row r="3437">
      <c r="A3437" t="n">
        <v>3202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-1400.13847508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493.655811</v>
      </c>
      <c r="P3437" t="inlineStr">
        <is>
          <t>BS4</t>
        </is>
      </c>
      <c r="Q3437" t="n">
        <v>1</v>
      </c>
      <c r="V3437" t="n">
        <v>8787612.307</v>
      </c>
      <c r="W3437" t="n">
        <v>1</v>
      </c>
      <c r="X3437" t="n">
        <v>1.13797e-07</v>
      </c>
      <c r="Y3437" t="n">
        <v>1.000004</v>
      </c>
      <c r="Z3437" t="n">
        <v>493.657786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1.0051</v>
      </c>
      <c r="AL3437" t="n">
        <v>74.17400000000001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36616.572618764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1.0036</v>
      </c>
      <c r="BE3437" t="n">
        <v>84.128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41530.442220608</v>
      </c>
    </row>
    <row r="3438">
      <c r="A3438" t="n">
        <v>3203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-1400.13847508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328.315634</v>
      </c>
      <c r="P3438" t="inlineStr">
        <is>
          <t>BS4</t>
        </is>
      </c>
      <c r="Q3438" t="n">
        <v>1</v>
      </c>
      <c r="V3438" t="n">
        <v>8787612.307</v>
      </c>
      <c r="W3438" t="n">
        <v>1</v>
      </c>
      <c r="X3438" t="n">
        <v>1.13797e-07</v>
      </c>
      <c r="Y3438" t="n">
        <v>1.000004</v>
      </c>
      <c r="Z3438" t="n">
        <v>328.316947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0.9989</v>
      </c>
      <c r="AL3438" t="n">
        <v>73.71599999999999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24202.212065052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0.9927</v>
      </c>
      <c r="BE3438" t="n">
        <v>83.214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27320.566427658</v>
      </c>
    </row>
    <row r="3439">
      <c r="A3439" t="n">
        <v>3204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-1400.13847508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206.323484</v>
      </c>
      <c r="P3439" t="inlineStr">
        <is>
          <t>BS4</t>
        </is>
      </c>
      <c r="Q3439" t="n">
        <v>1</v>
      </c>
      <c r="V3439" t="n">
        <v>8787612.307</v>
      </c>
      <c r="W3439" t="n">
        <v>1</v>
      </c>
      <c r="X3439" t="n">
        <v>1.13797e-07</v>
      </c>
      <c r="Y3439" t="n">
        <v>1.000004</v>
      </c>
      <c r="Z3439" t="n">
        <v>206.324309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1</v>
      </c>
      <c r="AL3439" t="n">
        <v>73.797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15226.115031273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1</v>
      </c>
      <c r="BE3439" t="n">
        <v>83.82599999999999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17295.341526234</v>
      </c>
    </row>
    <row r="3440">
      <c r="A3440" t="n">
        <v>3205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-1400.13847508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0.141292</v>
      </c>
      <c r="P3440" t="inlineStr">
        <is>
          <t>BS4</t>
        </is>
      </c>
      <c r="Q3440" t="n">
        <v>1</v>
      </c>
      <c r="V3440" t="n">
        <v>8787612.307</v>
      </c>
      <c r="W3440" t="n">
        <v>1</v>
      </c>
      <c r="X3440" t="n">
        <v>1.13797e-07</v>
      </c>
      <c r="Y3440" t="n">
        <v>1.000004</v>
      </c>
      <c r="Z3440" t="n">
        <v>0.141293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1.0077</v>
      </c>
      <c r="AL3440" t="n">
        <v>74.366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10.507395238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1.0097</v>
      </c>
      <c r="BE3440" t="n">
        <v>84.639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11.958898227</v>
      </c>
    </row>
    <row r="3441">
      <c r="A3441" t="n">
        <v>3201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-2262.09288622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1034.020392</v>
      </c>
      <c r="P3441" t="inlineStr">
        <is>
          <t>BS4</t>
        </is>
      </c>
      <c r="Q3441" t="n">
        <v>1</v>
      </c>
      <c r="V3441" t="n">
        <v>8787612.307</v>
      </c>
      <c r="W3441" t="n">
        <v>1</v>
      </c>
      <c r="X3441" t="n">
        <v>1.13797e-07</v>
      </c>
      <c r="Y3441" t="n">
        <v>1.000004</v>
      </c>
      <c r="Z3441" t="n">
        <v>1034.024528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0.9827</v>
      </c>
      <c r="AL3441" t="n">
        <v>72.521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74988.49279508799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0.976</v>
      </c>
      <c r="BE3441" t="n">
        <v>81.81399999999999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84597.68273379198</v>
      </c>
    </row>
    <row r="3442">
      <c r="A3442" t="n">
        <v>3202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-2262.09288622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367.209926</v>
      </c>
      <c r="P3442" t="inlineStr">
        <is>
          <t>BS4</t>
        </is>
      </c>
      <c r="Q3442" t="n">
        <v>1</v>
      </c>
      <c r="V3442" t="n">
        <v>8787612.307</v>
      </c>
      <c r="W3442" t="n">
        <v>1</v>
      </c>
      <c r="X3442" t="n">
        <v>1.13797e-07</v>
      </c>
      <c r="Y3442" t="n">
        <v>1.000004</v>
      </c>
      <c r="Z3442" t="n">
        <v>367.211395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1.0051</v>
      </c>
      <c r="AL3442" t="n">
        <v>74.17400000000001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27237.53801273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1.0036</v>
      </c>
      <c r="BE3442" t="n">
        <v>84.128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30892.76023856</v>
      </c>
    </row>
    <row r="3443">
      <c r="A3443" t="n">
        <v>3203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-2262.09288622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201.93409</v>
      </c>
      <c r="P3443" t="inlineStr">
        <is>
          <t>BS4</t>
        </is>
      </c>
      <c r="Q3443" t="n">
        <v>1</v>
      </c>
      <c r="V3443" t="n">
        <v>8787612.307</v>
      </c>
      <c r="W3443" t="n">
        <v>1</v>
      </c>
      <c r="X3443" t="n">
        <v>1.13797e-07</v>
      </c>
      <c r="Y3443" t="n">
        <v>1.000004</v>
      </c>
      <c r="Z3443" t="n">
        <v>201.934898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0.9989</v>
      </c>
      <c r="AL3443" t="n">
        <v>73.71599999999999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14885.832940968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0.9927</v>
      </c>
      <c r="BE3443" t="n">
        <v>83.214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16803.810602172</v>
      </c>
    </row>
    <row r="3444">
      <c r="A3444" t="n">
        <v>3204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-2262.09288622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619.067978</v>
      </c>
      <c r="P3444" t="inlineStr">
        <is>
          <t>BS4</t>
        </is>
      </c>
      <c r="Q3444" t="n">
        <v>1</v>
      </c>
      <c r="V3444" t="n">
        <v>8787612.307</v>
      </c>
      <c r="W3444" t="n">
        <v>1</v>
      </c>
      <c r="X3444" t="n">
        <v>1.13797e-07</v>
      </c>
      <c r="Y3444" t="n">
        <v>1.000004</v>
      </c>
      <c r="Z3444" t="n">
        <v>619.070454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1</v>
      </c>
      <c r="AL3444" t="n">
        <v>73.797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45685.542293838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1</v>
      </c>
      <c r="BE3444" t="n">
        <v>83.82599999999999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51894.199877004</v>
      </c>
    </row>
    <row r="3445">
      <c r="A3445" t="n">
        <v>3205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-2262.09288622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0.74178</v>
      </c>
      <c r="P3445" t="inlineStr">
        <is>
          <t>BS4</t>
        </is>
      </c>
      <c r="Q3445" t="n">
        <v>1</v>
      </c>
      <c r="V3445" t="n">
        <v>8787612.307</v>
      </c>
      <c r="W3445" t="n">
        <v>1</v>
      </c>
      <c r="X3445" t="n">
        <v>1.13797e-07</v>
      </c>
      <c r="Y3445" t="n">
        <v>1.000004</v>
      </c>
      <c r="Z3445" t="n">
        <v>0.741783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1.0077</v>
      </c>
      <c r="AL3445" t="n">
        <v>74.366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55.163434578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1.0097</v>
      </c>
      <c r="BE3445" t="n">
        <v>84.639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62.783771337</v>
      </c>
    </row>
    <row r="3446">
      <c r="A3446" t="n">
        <v>3201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-3397.40420477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1417.555632</v>
      </c>
      <c r="P3446" t="inlineStr">
        <is>
          <t>BS4</t>
        </is>
      </c>
      <c r="Q3446" t="n">
        <v>1</v>
      </c>
      <c r="V3446" t="n">
        <v>8787612.307</v>
      </c>
      <c r="W3446" t="n">
        <v>1</v>
      </c>
      <c r="X3446" t="n">
        <v>1.13797e-07</v>
      </c>
      <c r="Y3446" t="n">
        <v>1.000004</v>
      </c>
      <c r="Z3446" t="n">
        <v>1417.561302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0.9827</v>
      </c>
      <c r="AL3446" t="n">
        <v>72.521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102802.963182342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0.976</v>
      </c>
      <c r="BE3446" t="n">
        <v>81.81399999999999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115976.360361828</v>
      </c>
    </row>
    <row r="3447">
      <c r="A3447" t="n">
        <v>3202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-3397.40420477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711.414752</v>
      </c>
      <c r="P3447" t="inlineStr">
        <is>
          <t>BS4</t>
        </is>
      </c>
      <c r="Q3447" t="n">
        <v>1</v>
      </c>
      <c r="V3447" t="n">
        <v>8787612.307</v>
      </c>
      <c r="W3447" t="n">
        <v>1</v>
      </c>
      <c r="X3447" t="n">
        <v>1.13797e-07</v>
      </c>
      <c r="Y3447" t="n">
        <v>1.000004</v>
      </c>
      <c r="Z3447" t="n">
        <v>711.417598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1.0051</v>
      </c>
      <c r="AL3447" t="n">
        <v>74.17400000000001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52768.68891405201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1.0036</v>
      </c>
      <c r="BE3447" t="n">
        <v>84.128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59850.139684544</v>
      </c>
    </row>
    <row r="3448">
      <c r="A3448" t="n">
        <v>3203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-3397.40420477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675.980099</v>
      </c>
      <c r="P3448" t="inlineStr">
        <is>
          <t>BS4</t>
        </is>
      </c>
      <c r="Q3448" t="n">
        <v>1</v>
      </c>
      <c r="V3448" t="n">
        <v>8787612.307</v>
      </c>
      <c r="W3448" t="n">
        <v>1</v>
      </c>
      <c r="X3448" t="n">
        <v>1.13797e-07</v>
      </c>
      <c r="Y3448" t="n">
        <v>1.000004</v>
      </c>
      <c r="Z3448" t="n">
        <v>675.982803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0.9989</v>
      </c>
      <c r="AL3448" t="n">
        <v>73.71599999999999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49830.74830594799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0.9927</v>
      </c>
      <c r="BE3448" t="n">
        <v>83.214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56251.232968842</v>
      </c>
    </row>
    <row r="3449">
      <c r="A3449" t="n">
        <v>3204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-3397.40420477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491.01295</v>
      </c>
      <c r="P3449" t="inlineStr">
        <is>
          <t>BS4</t>
        </is>
      </c>
      <c r="Q3449" t="n">
        <v>1</v>
      </c>
      <c r="V3449" t="n">
        <v>8787612.307</v>
      </c>
      <c r="W3449" t="n">
        <v>1</v>
      </c>
      <c r="X3449" t="n">
        <v>1.13797e-07</v>
      </c>
      <c r="Y3449" t="n">
        <v>1.000004</v>
      </c>
      <c r="Z3449" t="n">
        <v>491.014914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1</v>
      </c>
      <c r="AL3449" t="n">
        <v>73.797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36235.427608458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1</v>
      </c>
      <c r="BE3449" t="n">
        <v>83.82599999999999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41159.81618096399</v>
      </c>
    </row>
    <row r="3450">
      <c r="A3450" t="n">
        <v>3205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-3397.40420477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2.05134</v>
      </c>
      <c r="P3450" t="inlineStr">
        <is>
          <t>BS4</t>
        </is>
      </c>
      <c r="Q3450" t="n">
        <v>1</v>
      </c>
      <c r="V3450" t="n">
        <v>8787612.307</v>
      </c>
      <c r="W3450" t="n">
        <v>1</v>
      </c>
      <c r="X3450" t="n">
        <v>1.13797e-07</v>
      </c>
      <c r="Y3450" t="n">
        <v>1.000004</v>
      </c>
      <c r="Z3450" t="n">
        <v>2.051348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1.0077</v>
      </c>
      <c r="AL3450" t="n">
        <v>74.366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152.550545368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1.0097</v>
      </c>
      <c r="BE3450" t="n">
        <v>84.639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173.624043372</v>
      </c>
    </row>
    <row r="3451">
      <c r="A3451" t="n">
        <v>3201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-728.08232149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189.499387</v>
      </c>
      <c r="P3451" t="inlineStr">
        <is>
          <t>BS4</t>
        </is>
      </c>
      <c r="Q3451" t="n">
        <v>1</v>
      </c>
      <c r="V3451" t="n">
        <v>8787612.307</v>
      </c>
      <c r="W3451" t="n">
        <v>1</v>
      </c>
      <c r="X3451" t="n">
        <v>1.13797e-07</v>
      </c>
      <c r="Y3451" t="n">
        <v>1.000004</v>
      </c>
      <c r="Z3451" t="n">
        <v>189.500145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0.9827</v>
      </c>
      <c r="AL3451" t="n">
        <v>72.521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13742.740015545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0.976</v>
      </c>
      <c r="BE3451" t="n">
        <v>81.81399999999999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15503.76486303</v>
      </c>
    </row>
    <row r="3452">
      <c r="A3452" t="n">
        <v>3202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-728.08232149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183.121213</v>
      </c>
      <c r="P3452" t="inlineStr">
        <is>
          <t>BS4</t>
        </is>
      </c>
      <c r="Q3452" t="n">
        <v>1</v>
      </c>
      <c r="V3452" t="n">
        <v>8787612.307</v>
      </c>
      <c r="W3452" t="n">
        <v>1</v>
      </c>
      <c r="X3452" t="n">
        <v>1.13797e-07</v>
      </c>
      <c r="Y3452" t="n">
        <v>1.000004</v>
      </c>
      <c r="Z3452" t="n">
        <v>183.121945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1.0051</v>
      </c>
      <c r="AL3452" t="n">
        <v>74.17400000000001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13582.88714843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1.0036</v>
      </c>
      <c r="BE3452" t="n">
        <v>84.128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15405.68298896</v>
      </c>
    </row>
    <row r="3453">
      <c r="A3453" t="n">
        <v>3203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-728.08232149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255.374585</v>
      </c>
      <c r="P3453" t="inlineStr">
        <is>
          <t>BS4</t>
        </is>
      </c>
      <c r="Q3453" t="n">
        <v>1</v>
      </c>
      <c r="V3453" t="n">
        <v>8787612.307</v>
      </c>
      <c r="W3453" t="n">
        <v>1</v>
      </c>
      <c r="X3453" t="n">
        <v>1.13797e-07</v>
      </c>
      <c r="Y3453" t="n">
        <v>1.000004</v>
      </c>
      <c r="Z3453" t="n">
        <v>255.375606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0.9989</v>
      </c>
      <c r="AL3453" t="n">
        <v>73.71599999999999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18825.268171896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0.9927</v>
      </c>
      <c r="BE3453" t="n">
        <v>83.214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21250.825677684</v>
      </c>
    </row>
    <row r="3454">
      <c r="A3454" t="n">
        <v>3204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-728.08232149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78.224042</v>
      </c>
      <c r="P3454" t="inlineStr">
        <is>
          <t>BS4</t>
        </is>
      </c>
      <c r="Q3454" t="n">
        <v>1</v>
      </c>
      <c r="V3454" t="n">
        <v>8787612.307</v>
      </c>
      <c r="W3454" t="n">
        <v>1</v>
      </c>
      <c r="X3454" t="n">
        <v>1.13797e-07</v>
      </c>
      <c r="Y3454" t="n">
        <v>1.000004</v>
      </c>
      <c r="Z3454" t="n">
        <v>78.224355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1</v>
      </c>
      <c r="AL3454" t="n">
        <v>73.797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5772.722725935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1</v>
      </c>
      <c r="BE3454" t="n">
        <v>83.82599999999999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6557.23478223</v>
      </c>
    </row>
    <row r="3455">
      <c r="A3455" t="n">
        <v>3205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-728.08232149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0.570348</v>
      </c>
      <c r="P3455" t="inlineStr">
        <is>
          <t>BS4</t>
        </is>
      </c>
      <c r="Q3455" t="n">
        <v>1</v>
      </c>
      <c r="V3455" t="n">
        <v>8787612.307</v>
      </c>
      <c r="W3455" t="n">
        <v>1</v>
      </c>
      <c r="X3455" t="n">
        <v>1.13797e-07</v>
      </c>
      <c r="Y3455" t="n">
        <v>1.000004</v>
      </c>
      <c r="Z3455" t="n">
        <v>0.57035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1.0077</v>
      </c>
      <c r="AL3455" t="n">
        <v>74.366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42.4146481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1.0097</v>
      </c>
      <c r="BE3455" t="n">
        <v>84.639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48.27385365</v>
      </c>
    </row>
    <row r="3456">
      <c r="A3456" t="n">
        <v>3201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-1.968639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0.5309469999999999</v>
      </c>
      <c r="P3456" t="inlineStr">
        <is>
          <t>BS4</t>
        </is>
      </c>
      <c r="Q3456" t="n">
        <v>1</v>
      </c>
      <c r="V3456" t="n">
        <v>8787612.307</v>
      </c>
      <c r="W3456" t="n">
        <v>1</v>
      </c>
      <c r="X3456" t="n">
        <v>1.13797e-07</v>
      </c>
      <c r="Y3456" t="n">
        <v>1.000004</v>
      </c>
      <c r="Z3456" t="n">
        <v>0.530949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0.9827</v>
      </c>
      <c r="AL3456" t="n">
        <v>72.521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38.504952429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0.976</v>
      </c>
      <c r="BE3456" t="n">
        <v>81.81399999999999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43.439061486</v>
      </c>
    </row>
    <row r="3457">
      <c r="A3457" t="n">
        <v>3202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-1.968639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0.669999</v>
      </c>
      <c r="P3457" t="inlineStr">
        <is>
          <t>BS4</t>
        </is>
      </c>
      <c r="Q3457" t="n">
        <v>1</v>
      </c>
      <c r="V3457" t="n">
        <v>8787612.307</v>
      </c>
      <c r="W3457" t="n">
        <v>1</v>
      </c>
      <c r="X3457" t="n">
        <v>1.13797e-07</v>
      </c>
      <c r="Y3457" t="n">
        <v>1.000004</v>
      </c>
      <c r="Z3457" t="n">
        <v>0.670002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1.0051</v>
      </c>
      <c r="AL3457" t="n">
        <v>74.17400000000001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49.696728348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1.0036</v>
      </c>
      <c r="BE3457" t="n">
        <v>84.128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56.365928256</v>
      </c>
    </row>
    <row r="3458">
      <c r="A3458" t="n">
        <v>3203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-1.968639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0.423672</v>
      </c>
      <c r="P3458" t="inlineStr">
        <is>
          <t>BS4</t>
        </is>
      </c>
      <c r="Q3458" t="n">
        <v>1</v>
      </c>
      <c r="V3458" t="n">
        <v>8787612.307</v>
      </c>
      <c r="W3458" t="n">
        <v>1</v>
      </c>
      <c r="X3458" t="n">
        <v>1.13797e-07</v>
      </c>
      <c r="Y3458" t="n">
        <v>1.000004</v>
      </c>
      <c r="Z3458" t="n">
        <v>0.423674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0.9989</v>
      </c>
      <c r="AL3458" t="n">
        <v>73.71599999999999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31.231552584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0.9927</v>
      </c>
      <c r="BE3458" t="n">
        <v>83.214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35.255608236</v>
      </c>
    </row>
    <row r="3459">
      <c r="A3459" t="n">
        <v>3204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-1.968639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0.232317</v>
      </c>
      <c r="P3459" t="inlineStr">
        <is>
          <t>BS4</t>
        </is>
      </c>
      <c r="Q3459" t="n">
        <v>1</v>
      </c>
      <c r="V3459" t="n">
        <v>8787612.307</v>
      </c>
      <c r="W3459" t="n">
        <v>1</v>
      </c>
      <c r="X3459" t="n">
        <v>1.13797e-07</v>
      </c>
      <c r="Y3459" t="n">
        <v>1.000004</v>
      </c>
      <c r="Z3459" t="n">
        <v>0.232318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1</v>
      </c>
      <c r="AL3459" t="n">
        <v>73.797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17.144371446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1</v>
      </c>
      <c r="BE3459" t="n">
        <v>83.82599999999999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19.474288668</v>
      </c>
    </row>
    <row r="3460">
      <c r="A3460" t="n">
        <v>3205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-1.968639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0.003151</v>
      </c>
      <c r="P3460" t="inlineStr">
        <is>
          <t>BS4</t>
        </is>
      </c>
      <c r="Q3460" t="n">
        <v>1</v>
      </c>
      <c r="V3460" t="n">
        <v>8787612.307</v>
      </c>
      <c r="W3460" t="n">
        <v>1</v>
      </c>
      <c r="X3460" t="n">
        <v>1.13797e-07</v>
      </c>
      <c r="Y3460" t="n">
        <v>1.000004</v>
      </c>
      <c r="Z3460" t="n">
        <v>0.003151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1.0077</v>
      </c>
      <c r="AL3460" t="n">
        <v>74.366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0.234327266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1.0097</v>
      </c>
      <c r="BE3460" t="n">
        <v>84.639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0.266697489</v>
      </c>
    </row>
    <row r="3461">
      <c r="A3461" t="n">
        <v>3201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-2018.85137244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651.190567</v>
      </c>
      <c r="P3461" t="inlineStr">
        <is>
          <t>BS4</t>
        </is>
      </c>
      <c r="Q3461" t="n">
        <v>1</v>
      </c>
      <c r="V3461" t="n">
        <v>8787612.307</v>
      </c>
      <c r="W3461" t="n">
        <v>1</v>
      </c>
      <c r="X3461" t="n">
        <v>1.13797e-07</v>
      </c>
      <c r="Y3461" t="n">
        <v>1.000004</v>
      </c>
      <c r="Z3461" t="n">
        <v>651.193172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0.9827</v>
      </c>
      <c r="AL3461" t="n">
        <v>72.521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47225.180026612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0.976</v>
      </c>
      <c r="BE3461" t="n">
        <v>81.81399999999999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53276.718174008</v>
      </c>
    </row>
    <row r="3462">
      <c r="A3462" t="n">
        <v>3202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-2018.85137244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523.977595</v>
      </c>
      <c r="P3462" t="inlineStr">
        <is>
          <t>BS4</t>
        </is>
      </c>
      <c r="Q3462" t="n">
        <v>1</v>
      </c>
      <c r="V3462" t="n">
        <v>8787612.307</v>
      </c>
      <c r="W3462" t="n">
        <v>1</v>
      </c>
      <c r="X3462" t="n">
        <v>1.13797e-07</v>
      </c>
      <c r="Y3462" t="n">
        <v>1.000004</v>
      </c>
      <c r="Z3462" t="n">
        <v>523.979691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1.0051</v>
      </c>
      <c r="AL3462" t="n">
        <v>74.17400000000001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38865.669600234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1.0036</v>
      </c>
      <c r="BE3462" t="n">
        <v>84.128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44081.363444448</v>
      </c>
    </row>
    <row r="3463">
      <c r="A3463" t="n">
        <v>3203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-2018.85137244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526.684676</v>
      </c>
      <c r="P3463" t="inlineStr">
        <is>
          <t>BS4</t>
        </is>
      </c>
      <c r="Q3463" t="n">
        <v>1</v>
      </c>
      <c r="V3463" t="n">
        <v>8787612.307</v>
      </c>
      <c r="W3463" t="n">
        <v>1</v>
      </c>
      <c r="X3463" t="n">
        <v>1.13797e-07</v>
      </c>
      <c r="Y3463" t="n">
        <v>1.000004</v>
      </c>
      <c r="Z3463" t="n">
        <v>526.686783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0.9989</v>
      </c>
      <c r="AL3463" t="n">
        <v>73.71599999999999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38825.242895628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0.9927</v>
      </c>
      <c r="BE3463" t="n">
        <v>83.214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43827.713960562</v>
      </c>
    </row>
    <row r="3464">
      <c r="A3464" t="n">
        <v>3204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-2018.85137244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256.154148</v>
      </c>
      <c r="P3464" t="inlineStr">
        <is>
          <t>BS4</t>
        </is>
      </c>
      <c r="Q3464" t="n">
        <v>1</v>
      </c>
      <c r="V3464" t="n">
        <v>8787612.307</v>
      </c>
      <c r="W3464" t="n">
        <v>1</v>
      </c>
      <c r="X3464" t="n">
        <v>1.13797e-07</v>
      </c>
      <c r="Y3464" t="n">
        <v>1.000004</v>
      </c>
      <c r="Z3464" t="n">
        <v>256.155173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</v>
      </c>
      <c r="AL3464" t="n">
        <v>73.797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18903.483301881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1</v>
      </c>
      <c r="BE3464" t="n">
        <v>83.82599999999999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21472.463531898</v>
      </c>
    </row>
    <row r="3465">
      <c r="A3465" t="n">
        <v>3205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-2018.85137244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1.815593</v>
      </c>
      <c r="P3465" t="inlineStr">
        <is>
          <t>BS4</t>
        </is>
      </c>
      <c r="Q3465" t="n">
        <v>1</v>
      </c>
      <c r="V3465" t="n">
        <v>8787612.307</v>
      </c>
      <c r="W3465" t="n">
        <v>1</v>
      </c>
      <c r="X3465" t="n">
        <v>1.13797e-07</v>
      </c>
      <c r="Y3465" t="n">
        <v>1.000004</v>
      </c>
      <c r="Z3465" t="n">
        <v>1.8156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1.0077</v>
      </c>
      <c r="AL3465" t="n">
        <v>74.366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135.0189096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1.0097</v>
      </c>
      <c r="BE3465" t="n">
        <v>84.639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153.6705684</v>
      </c>
    </row>
    <row r="3466">
      <c r="A3466" t="n">
        <v>6402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-4297.18077447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1029.212189</v>
      </c>
      <c r="P3466" t="inlineStr">
        <is>
          <t>BS4</t>
        </is>
      </c>
      <c r="Q3466" t="n">
        <v>1</v>
      </c>
      <c r="V3466" t="n">
        <v>8787612.307</v>
      </c>
      <c r="W3466" t="n">
        <v>1</v>
      </c>
      <c r="X3466" t="n">
        <v>1.13797e-07</v>
      </c>
      <c r="Y3466" t="n">
        <v>1.000004</v>
      </c>
      <c r="Z3466" t="n">
        <v>1029.216306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74639.795727426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84204.302859084</v>
      </c>
    </row>
    <row r="3467">
      <c r="A3467" t="n">
        <v>6401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-593.37717465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142.118997</v>
      </c>
      <c r="P3467" t="inlineStr">
        <is>
          <t>BS4</t>
        </is>
      </c>
      <c r="Q3467" t="n">
        <v>1</v>
      </c>
      <c r="V3467" t="n">
        <v>8787612.307</v>
      </c>
      <c r="W3467" t="n">
        <v>1</v>
      </c>
      <c r="X3467" t="n">
        <v>1.13797e-07</v>
      </c>
      <c r="Y3467" t="n">
        <v>1.000004</v>
      </c>
      <c r="Z3467" t="n">
        <v>142.119565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0.9827</v>
      </c>
      <c r="AL3467" t="n">
        <v>72.521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10306.652973365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0.976</v>
      </c>
      <c r="BE3467" t="n">
        <v>81.81399999999999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11627.37009091</v>
      </c>
    </row>
    <row r="3468">
      <c r="A3468" t="n">
        <v>6403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-593.37717465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188.190944</v>
      </c>
      <c r="P3468" t="inlineStr">
        <is>
          <t>BS4</t>
        </is>
      </c>
      <c r="Q3468" t="n">
        <v>1</v>
      </c>
      <c r="V3468" t="n">
        <v>8787612.307</v>
      </c>
      <c r="W3468" t="n">
        <v>1</v>
      </c>
      <c r="X3468" t="n">
        <v>1.13797e-07</v>
      </c>
      <c r="Y3468" t="n">
        <v>1.000004</v>
      </c>
      <c r="Z3468" t="n">
        <v>188.191697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1.0051</v>
      </c>
      <c r="AL3468" t="n">
        <v>74.17400000000001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13958.930933278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1.0036</v>
      </c>
      <c r="BE3468" t="n">
        <v>84.128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15832.191085216</v>
      </c>
    </row>
    <row r="3469">
      <c r="A3469" t="n">
        <v>6404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-4297.18077447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1362.860828</v>
      </c>
      <c r="P3469" t="inlineStr">
        <is>
          <t>BS4</t>
        </is>
      </c>
      <c r="Q3469" t="n">
        <v>1</v>
      </c>
      <c r="V3469" t="n">
        <v>8787612.307</v>
      </c>
      <c r="W3469" t="n">
        <v>1</v>
      </c>
      <c r="X3469" t="n">
        <v>1.13797e-07</v>
      </c>
      <c r="Y3469" t="n">
        <v>1.000004</v>
      </c>
      <c r="Z3469" t="n">
        <v>1362.866279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1.0051</v>
      </c>
      <c r="AL3469" t="n">
        <v>74.17400000000001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101089.243378546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1.0036</v>
      </c>
      <c r="BE3469" t="n">
        <v>84.128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114655.214319712</v>
      </c>
    </row>
    <row r="3470">
      <c r="A3470" t="n">
        <v>6405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-593.37717465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177.113122</v>
      </c>
      <c r="P3470" t="inlineStr">
        <is>
          <t>BS4</t>
        </is>
      </c>
      <c r="Q3470" t="n">
        <v>1</v>
      </c>
      <c r="V3470" t="n">
        <v>8787612.307</v>
      </c>
      <c r="W3470" t="n">
        <v>1</v>
      </c>
      <c r="X3470" t="n">
        <v>1.13797e-07</v>
      </c>
      <c r="Y3470" t="n">
        <v>1.000004</v>
      </c>
      <c r="Z3470" t="n">
        <v>177.11383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0.9989</v>
      </c>
      <c r="AL3470" t="n">
        <v>73.71599999999999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13056.12309228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0.9927</v>
      </c>
      <c r="BE3470" t="n">
        <v>83.214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14738.35024962</v>
      </c>
    </row>
    <row r="3471">
      <c r="A3471" t="n">
        <v>6406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-4297.18077447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1282.6363</v>
      </c>
      <c r="P3471" t="inlineStr">
        <is>
          <t>BS4</t>
        </is>
      </c>
      <c r="Q3471" t="n">
        <v>1</v>
      </c>
      <c r="V3471" t="n">
        <v>8787612.307</v>
      </c>
      <c r="W3471" t="n">
        <v>1</v>
      </c>
      <c r="X3471" t="n">
        <v>1.13797e-07</v>
      </c>
      <c r="Y3471" t="n">
        <v>1.000004</v>
      </c>
      <c r="Z3471" t="n">
        <v>1282.641431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0.9989</v>
      </c>
      <c r="AL3471" t="n">
        <v>73.71599999999999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94551.19572759599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0.9927</v>
      </c>
      <c r="BE3471" t="n">
        <v>83.214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106733.724039234</v>
      </c>
    </row>
    <row r="3472">
      <c r="A3472" t="n">
        <v>6407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-593.37717465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68.052604</v>
      </c>
      <c r="P3472" t="inlineStr">
        <is>
          <t>BS4</t>
        </is>
      </c>
      <c r="Q3472" t="n">
        <v>1</v>
      </c>
      <c r="V3472" t="n">
        <v>8787612.307</v>
      </c>
      <c r="W3472" t="n">
        <v>1</v>
      </c>
      <c r="X3472" t="n">
        <v>1.13797e-07</v>
      </c>
      <c r="Y3472" t="n">
        <v>1.000004</v>
      </c>
      <c r="Z3472" t="n">
        <v>68.052876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1</v>
      </c>
      <c r="AL3472" t="n">
        <v>73.797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5022.098090172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1</v>
      </c>
      <c r="BE3472" t="n">
        <v>83.82599999999999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5704.600383575999</v>
      </c>
    </row>
    <row r="3473">
      <c r="A3473" t="n">
        <v>6408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-4297.18077447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492.830456</v>
      </c>
      <c r="P3473" t="inlineStr">
        <is>
          <t>BS4</t>
        </is>
      </c>
      <c r="Q3473" t="n">
        <v>1</v>
      </c>
      <c r="V3473" t="n">
        <v>8787612.307</v>
      </c>
      <c r="W3473" t="n">
        <v>1</v>
      </c>
      <c r="X3473" t="n">
        <v>1.13797e-07</v>
      </c>
      <c r="Y3473" t="n">
        <v>1.000004</v>
      </c>
      <c r="Z3473" t="n">
        <v>492.832427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1</v>
      </c>
      <c r="AL3473" t="n">
        <v>73.797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36369.554615319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1</v>
      </c>
      <c r="BE3473" t="n">
        <v>83.82599999999999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41312.17102570199</v>
      </c>
    </row>
    <row r="3474">
      <c r="A3474" t="n">
        <v>6409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-593.37717465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0.552894</v>
      </c>
      <c r="P3474" t="inlineStr">
        <is>
          <t>BS4</t>
        </is>
      </c>
      <c r="Q3474" t="n">
        <v>1</v>
      </c>
      <c r="V3474" t="n">
        <v>8787612.307</v>
      </c>
      <c r="W3474" t="n">
        <v>1</v>
      </c>
      <c r="X3474" t="n">
        <v>1.13797e-07</v>
      </c>
      <c r="Y3474" t="n">
        <v>1.000004</v>
      </c>
      <c r="Z3474" t="n">
        <v>0.5528960000000001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1.0077</v>
      </c>
      <c r="AL3474" t="n">
        <v>74.366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41.116663936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1.0097</v>
      </c>
      <c r="BE3474" t="n">
        <v>84.639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46.796564544</v>
      </c>
    </row>
    <row r="3475">
      <c r="A3475" t="n">
        <v>6410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-4297.18077447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4.004007</v>
      </c>
      <c r="P3475" t="inlineStr">
        <is>
          <t>BS4</t>
        </is>
      </c>
      <c r="Q3475" t="n">
        <v>1</v>
      </c>
      <c r="V3475" t="n">
        <v>8787612.307</v>
      </c>
      <c r="W3475" t="n">
        <v>1</v>
      </c>
      <c r="X3475" t="n">
        <v>1.13797e-07</v>
      </c>
      <c r="Y3475" t="n">
        <v>1.000004</v>
      </c>
      <c r="Z3475" t="n">
        <v>4.004023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1.0077</v>
      </c>
      <c r="AL3475" t="n">
        <v>74.366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297.763174418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1.0097</v>
      </c>
      <c r="BE3475" t="n">
        <v>84.639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338.896502697</v>
      </c>
    </row>
    <row r="3476">
      <c r="A3476" t="n">
        <v>5231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-6.83740341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2.126837</v>
      </c>
      <c r="P3476" t="inlineStr">
        <is>
          <t>BS4</t>
        </is>
      </c>
      <c r="Q3476" t="n">
        <v>1</v>
      </c>
      <c r="V3476" t="n">
        <v>8787612.307</v>
      </c>
      <c r="W3476" t="n">
        <v>1</v>
      </c>
      <c r="X3476" t="n">
        <v>1.13797e-07</v>
      </c>
      <c r="Y3476" t="n">
        <v>1.000004</v>
      </c>
      <c r="Z3476" t="n">
        <v>2.126846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154.240998766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174.005778644</v>
      </c>
    </row>
    <row r="3477">
      <c r="A3477" t="n">
        <v>5232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-6.83740341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1.683403</v>
      </c>
      <c r="P3477" t="inlineStr">
        <is>
          <t>BS4</t>
        </is>
      </c>
      <c r="Q3477" t="n">
        <v>1</v>
      </c>
      <c r="V3477" t="n">
        <v>8787612.307</v>
      </c>
      <c r="W3477" t="n">
        <v>1</v>
      </c>
      <c r="X3477" t="n">
        <v>1.13797e-07</v>
      </c>
      <c r="Y3477" t="n">
        <v>1.000004</v>
      </c>
      <c r="Z3477" t="n">
        <v>1.68341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1.0051</v>
      </c>
      <c r="AL3477" t="n">
        <v>74.17400000000001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124.86525334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1.0036</v>
      </c>
      <c r="BE3477" t="n">
        <v>84.128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141.62191648</v>
      </c>
    </row>
    <row r="3478">
      <c r="A3478" t="n">
        <v>5233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-6.83740341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2.144127</v>
      </c>
      <c r="P3478" t="inlineStr">
        <is>
          <t>BS4</t>
        </is>
      </c>
      <c r="Q3478" t="n">
        <v>1</v>
      </c>
      <c r="V3478" t="n">
        <v>8787612.307</v>
      </c>
      <c r="W3478" t="n">
        <v>1</v>
      </c>
      <c r="X3478" t="n">
        <v>1.13797e-07</v>
      </c>
      <c r="Y3478" t="n">
        <v>1.000004</v>
      </c>
      <c r="Z3478" t="n">
        <v>2.144136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0.9989</v>
      </c>
      <c r="AL3478" t="n">
        <v>73.71599999999999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158.057129376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0.9927</v>
      </c>
      <c r="BE3478" t="n">
        <v>83.214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178.422133104</v>
      </c>
    </row>
    <row r="3479">
      <c r="A3479" t="n">
        <v>5234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-6.83740341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0.797307</v>
      </c>
      <c r="P3479" t="inlineStr">
        <is>
          <t>BS4</t>
        </is>
      </c>
      <c r="Q3479" t="n">
        <v>1</v>
      </c>
      <c r="V3479" t="n">
        <v>8787612.307</v>
      </c>
      <c r="W3479" t="n">
        <v>1</v>
      </c>
      <c r="X3479" t="n">
        <v>1.13797e-07</v>
      </c>
      <c r="Y3479" t="n">
        <v>1.000004</v>
      </c>
      <c r="Z3479" t="n">
        <v>0.79731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1</v>
      </c>
      <c r="AL3479" t="n">
        <v>73.797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58.83908606999999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1</v>
      </c>
      <c r="BE3479" t="n">
        <v>83.82599999999999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66.83530805999999</v>
      </c>
    </row>
    <row r="3480">
      <c r="A3480" t="n">
        <v>5235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-6.83740341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0.005141</v>
      </c>
      <c r="P3480" t="inlineStr">
        <is>
          <t>BS4</t>
        </is>
      </c>
      <c r="Q3480" t="n">
        <v>1</v>
      </c>
      <c r="V3480" t="n">
        <v>8787612.307</v>
      </c>
      <c r="W3480" t="n">
        <v>1</v>
      </c>
      <c r="X3480" t="n">
        <v>1.13797e-07</v>
      </c>
      <c r="Y3480" t="n">
        <v>1.000004</v>
      </c>
      <c r="Z3480" t="n">
        <v>0.005141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1.0077</v>
      </c>
      <c r="AL3480" t="n">
        <v>74.366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0.382315606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1.0097</v>
      </c>
      <c r="BE3480" t="n">
        <v>84.639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0.435129099</v>
      </c>
    </row>
    <row r="3481">
      <c r="A3481" t="n">
        <v>3201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-447.20028014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83.866953</v>
      </c>
      <c r="P3481" t="inlineStr">
        <is>
          <t>BS4</t>
        </is>
      </c>
      <c r="Q3481" t="n">
        <v>1</v>
      </c>
      <c r="V3481" t="n">
        <v>8787612.307</v>
      </c>
      <c r="W3481" t="n">
        <v>1</v>
      </c>
      <c r="X3481" t="n">
        <v>1.13797e-07</v>
      </c>
      <c r="Y3481" t="n">
        <v>1.000004</v>
      </c>
      <c r="Z3481" t="n">
        <v>83.867288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0.9827</v>
      </c>
      <c r="AL3481" t="n">
        <v>72.521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6082.139593048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0.976</v>
      </c>
      <c r="BE3481" t="n">
        <v>81.81399999999999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6861.518300432</v>
      </c>
    </row>
    <row r="3482">
      <c r="A3482" t="n">
        <v>3202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-447.20028014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182.268531</v>
      </c>
      <c r="P3482" t="inlineStr">
        <is>
          <t>BS4</t>
        </is>
      </c>
      <c r="Q3482" t="n">
        <v>1</v>
      </c>
      <c r="V3482" t="n">
        <v>8787612.307</v>
      </c>
      <c r="W3482" t="n">
        <v>1</v>
      </c>
      <c r="X3482" t="n">
        <v>1.13797e-07</v>
      </c>
      <c r="Y3482" t="n">
        <v>1.000004</v>
      </c>
      <c r="Z3482" t="n">
        <v>182.26926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1.0051</v>
      </c>
      <c r="AL3482" t="n">
        <v>74.17400000000001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13519.64009124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1.0036</v>
      </c>
      <c r="BE3482" t="n">
        <v>84.128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15333.94830528</v>
      </c>
    </row>
    <row r="3483">
      <c r="A3483" t="n">
        <v>3203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-447.20028014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72.15248</v>
      </c>
      <c r="P3483" t="inlineStr">
        <is>
          <t>BS4</t>
        </is>
      </c>
      <c r="Q3483" t="n">
        <v>1</v>
      </c>
      <c r="V3483" t="n">
        <v>8787612.307</v>
      </c>
      <c r="W3483" t="n">
        <v>1</v>
      </c>
      <c r="X3483" t="n">
        <v>1.13797e-07</v>
      </c>
      <c r="Y3483" t="n">
        <v>1.000004</v>
      </c>
      <c r="Z3483" t="n">
        <v>72.15276900000001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0.9989</v>
      </c>
      <c r="AL3483" t="n">
        <v>73.71599999999999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5318.813519604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0.9927</v>
      </c>
      <c r="BE3483" t="n">
        <v>83.214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6004.120519566</v>
      </c>
    </row>
    <row r="3484">
      <c r="A3484" t="n">
        <v>3204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-447.20028014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40.610175</v>
      </c>
      <c r="P3484" t="inlineStr">
        <is>
          <t>BS4</t>
        </is>
      </c>
      <c r="Q3484" t="n">
        <v>1</v>
      </c>
      <c r="V3484" t="n">
        <v>8787612.307</v>
      </c>
      <c r="W3484" t="n">
        <v>1</v>
      </c>
      <c r="X3484" t="n">
        <v>1.13797e-07</v>
      </c>
      <c r="Y3484" t="n">
        <v>1.000004</v>
      </c>
      <c r="Z3484" t="n">
        <v>40.610337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</v>
      </c>
      <c r="AL3484" t="n">
        <v>73.797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2996.921039589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1</v>
      </c>
      <c r="BE3484" t="n">
        <v>83.82599999999999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3404.202109362</v>
      </c>
    </row>
    <row r="3485">
      <c r="A3485" t="n">
        <v>3205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-447.20028014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54.971252</v>
      </c>
      <c r="P3485" t="inlineStr">
        <is>
          <t>BS4</t>
        </is>
      </c>
      <c r="Q3485" t="n">
        <v>1</v>
      </c>
      <c r="V3485" t="n">
        <v>8787612.307</v>
      </c>
      <c r="W3485" t="n">
        <v>1</v>
      </c>
      <c r="X3485" t="n">
        <v>1.13797e-07</v>
      </c>
      <c r="Y3485" t="n">
        <v>1.000004</v>
      </c>
      <c r="Z3485" t="n">
        <v>54.971472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1.0077</v>
      </c>
      <c r="AL3485" t="n">
        <v>74.366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4088.008486752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1.0097</v>
      </c>
      <c r="BE3485" t="n">
        <v>84.639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4652.730418608</v>
      </c>
    </row>
    <row r="3486">
      <c r="A3486" t="n">
        <v>3201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-2270.76323697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447.799726</v>
      </c>
      <c r="P3486" t="inlineStr">
        <is>
          <t>BS4</t>
        </is>
      </c>
      <c r="Q3486" t="n">
        <v>1</v>
      </c>
      <c r="V3486" t="n">
        <v>8787612.307</v>
      </c>
      <c r="W3486" t="n">
        <v>1</v>
      </c>
      <c r="X3486" t="n">
        <v>1.13797e-07</v>
      </c>
      <c r="Y3486" t="n">
        <v>1.000004</v>
      </c>
      <c r="Z3486" t="n">
        <v>447.801517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32475.013814357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36636.43331183799</v>
      </c>
    </row>
    <row r="3487">
      <c r="A3487" t="n">
        <v>3202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-2270.76323697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1031.796666</v>
      </c>
      <c r="P3487" t="inlineStr">
        <is>
          <t>BS4</t>
        </is>
      </c>
      <c r="Q3487" t="n">
        <v>1</v>
      </c>
      <c r="V3487" t="n">
        <v>8787612.307</v>
      </c>
      <c r="W3487" t="n">
        <v>1</v>
      </c>
      <c r="X3487" t="n">
        <v>1.13797e-07</v>
      </c>
      <c r="Y3487" t="n">
        <v>1.000004</v>
      </c>
      <c r="Z3487" t="n">
        <v>1031.800793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1.0051</v>
      </c>
      <c r="AL3487" t="n">
        <v>74.17400000000001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76532.79201998202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1.0036</v>
      </c>
      <c r="BE3487" t="n">
        <v>84.128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86803.33711350401</v>
      </c>
    </row>
    <row r="3488">
      <c r="A3488" t="n">
        <v>3203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-2270.76323697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416.879343</v>
      </c>
      <c r="P3488" t="inlineStr">
        <is>
          <t>BS4</t>
        </is>
      </c>
      <c r="Q3488" t="n">
        <v>1</v>
      </c>
      <c r="V3488" t="n">
        <v>8787612.307</v>
      </c>
      <c r="W3488" t="n">
        <v>1</v>
      </c>
      <c r="X3488" t="n">
        <v>1.13797e-07</v>
      </c>
      <c r="Y3488" t="n">
        <v>1.000004</v>
      </c>
      <c r="Z3488" t="n">
        <v>416.881011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0.9989</v>
      </c>
      <c r="AL3488" t="n">
        <v>73.71599999999999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30730.800606876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0.9927</v>
      </c>
      <c r="BE3488" t="n">
        <v>83.214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34690.336449354</v>
      </c>
    </row>
    <row r="3489">
      <c r="A3489" t="n">
        <v>3204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-2270.76323697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304.92255</v>
      </c>
      <c r="P3489" t="inlineStr">
        <is>
          <t>BS4</t>
        </is>
      </c>
      <c r="Q3489" t="n">
        <v>1</v>
      </c>
      <c r="V3489" t="n">
        <v>8787612.307</v>
      </c>
      <c r="W3489" t="n">
        <v>1</v>
      </c>
      <c r="X3489" t="n">
        <v>1.13797e-07</v>
      </c>
      <c r="Y3489" t="n">
        <v>1.000004</v>
      </c>
      <c r="Z3489" t="n">
        <v>304.92377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1</v>
      </c>
      <c r="AL3489" t="n">
        <v>73.797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22502.45945469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1</v>
      </c>
      <c r="BE3489" t="n">
        <v>83.82599999999999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25560.53994402</v>
      </c>
    </row>
    <row r="3490">
      <c r="A3490" t="n">
        <v>3205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-2270.76323697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3.022715</v>
      </c>
      <c r="P3490" t="inlineStr">
        <is>
          <t>BS4</t>
        </is>
      </c>
      <c r="Q3490" t="n">
        <v>1</v>
      </c>
      <c r="V3490" t="n">
        <v>8787612.307</v>
      </c>
      <c r="W3490" t="n">
        <v>1</v>
      </c>
      <c r="X3490" t="n">
        <v>1.13797e-07</v>
      </c>
      <c r="Y3490" t="n">
        <v>1.000004</v>
      </c>
      <c r="Z3490" t="n">
        <v>3.022727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1.0077</v>
      </c>
      <c r="AL3490" t="n">
        <v>74.366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224.788116082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1.0097</v>
      </c>
      <c r="BE3490" t="n">
        <v>84.639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255.840590553</v>
      </c>
    </row>
    <row r="3491">
      <c r="A3491" t="n">
        <v>6402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-1462.181721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305.593668</v>
      </c>
      <c r="P3491" t="inlineStr">
        <is>
          <t>BS4</t>
        </is>
      </c>
      <c r="Q3491" t="n">
        <v>1</v>
      </c>
      <c r="V3491" t="n">
        <v>8787612.307</v>
      </c>
      <c r="W3491" t="n">
        <v>1</v>
      </c>
      <c r="X3491" t="n">
        <v>1.13797e-07</v>
      </c>
      <c r="Y3491" t="n">
        <v>1.000004</v>
      </c>
      <c r="Z3491" t="n">
        <v>305.59489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22162.04701769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25001.94033046</v>
      </c>
    </row>
    <row r="3492">
      <c r="A3492" t="n">
        <v>6401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-983.94372158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205.642682</v>
      </c>
      <c r="P3492" t="inlineStr">
        <is>
          <t>BS4</t>
        </is>
      </c>
      <c r="Q3492" t="n">
        <v>1</v>
      </c>
      <c r="V3492" t="n">
        <v>8787612.307</v>
      </c>
      <c r="W3492" t="n">
        <v>1</v>
      </c>
      <c r="X3492" t="n">
        <v>1.13797e-07</v>
      </c>
      <c r="Y3492" t="n">
        <v>1.000004</v>
      </c>
      <c r="Z3492" t="n">
        <v>205.643505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0.9827</v>
      </c>
      <c r="AL3492" t="n">
        <v>72.521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14913.472626105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0.976</v>
      </c>
      <c r="BE3492" t="n">
        <v>81.81399999999999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16824.51771807</v>
      </c>
    </row>
    <row r="3493">
      <c r="A3493" t="n">
        <v>6403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-983.94372158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397.308211</v>
      </c>
      <c r="P3493" t="inlineStr">
        <is>
          <t>BS4</t>
        </is>
      </c>
      <c r="Q3493" t="n">
        <v>1</v>
      </c>
      <c r="V3493" t="n">
        <v>8787612.307</v>
      </c>
      <c r="W3493" t="n">
        <v>1</v>
      </c>
      <c r="X3493" t="n">
        <v>1.13797e-07</v>
      </c>
      <c r="Y3493" t="n">
        <v>1.000004</v>
      </c>
      <c r="Z3493" t="n">
        <v>397.3098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1.0051</v>
      </c>
      <c r="AL3493" t="n">
        <v>74.17400000000001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29470.0571052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1.0036</v>
      </c>
      <c r="BE3493" t="n">
        <v>84.128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33424.8788544</v>
      </c>
    </row>
    <row r="3494">
      <c r="A3494" t="n">
        <v>6404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-1462.181721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590.416699</v>
      </c>
      <c r="P3494" t="inlineStr">
        <is>
          <t>BS4</t>
        </is>
      </c>
      <c r="Q3494" t="n">
        <v>1</v>
      </c>
      <c r="V3494" t="n">
        <v>8787612.307</v>
      </c>
      <c r="W3494" t="n">
        <v>1</v>
      </c>
      <c r="X3494" t="n">
        <v>1.13797e-07</v>
      </c>
      <c r="Y3494" t="n">
        <v>1.000004</v>
      </c>
      <c r="Z3494" t="n">
        <v>590.4190610000001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1.0051</v>
      </c>
      <c r="AL3494" t="n">
        <v>74.17400000000001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43793.74343061401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1.0036</v>
      </c>
      <c r="BE3494" t="n">
        <v>84.128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49670.774763808</v>
      </c>
    </row>
    <row r="3495">
      <c r="A3495" t="n">
        <v>6405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-983.94372158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160.729278</v>
      </c>
      <c r="P3495" t="inlineStr">
        <is>
          <t>BS4</t>
        </is>
      </c>
      <c r="Q3495" t="n">
        <v>1</v>
      </c>
      <c r="V3495" t="n">
        <v>8787612.307</v>
      </c>
      <c r="W3495" t="n">
        <v>1</v>
      </c>
      <c r="X3495" t="n">
        <v>1.13797e-07</v>
      </c>
      <c r="Y3495" t="n">
        <v>1.000004</v>
      </c>
      <c r="Z3495" t="n">
        <v>160.729921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0.9989</v>
      </c>
      <c r="AL3495" t="n">
        <v>73.71599999999999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11848.366856436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0.9927</v>
      </c>
      <c r="BE3495" t="n">
        <v>83.214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13374.979646094</v>
      </c>
    </row>
    <row r="3496">
      <c r="A3496" t="n">
        <v>6406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-1462.181721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238.850461</v>
      </c>
      <c r="P3496" t="inlineStr">
        <is>
          <t>BS4</t>
        </is>
      </c>
      <c r="Q3496" t="n">
        <v>1</v>
      </c>
      <c r="V3496" t="n">
        <v>8787612.307</v>
      </c>
      <c r="W3496" t="n">
        <v>1</v>
      </c>
      <c r="X3496" t="n">
        <v>1.13797e-07</v>
      </c>
      <c r="Y3496" t="n">
        <v>1.000004</v>
      </c>
      <c r="Z3496" t="n">
        <v>238.851416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0.9989</v>
      </c>
      <c r="AL3496" t="n">
        <v>73.71599999999999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17607.170981856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0.9927</v>
      </c>
      <c r="BE3496" t="n">
        <v>83.214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19875.781731024</v>
      </c>
    </row>
    <row r="3497">
      <c r="A3497" t="n">
        <v>6407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-983.94372158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190.414407</v>
      </c>
      <c r="P3497" t="inlineStr">
        <is>
          <t>BS4</t>
        </is>
      </c>
      <c r="Q3497" t="n">
        <v>1</v>
      </c>
      <c r="V3497" t="n">
        <v>8787612.307</v>
      </c>
      <c r="W3497" t="n">
        <v>1</v>
      </c>
      <c r="X3497" t="n">
        <v>1.13797e-07</v>
      </c>
      <c r="Y3497" t="n">
        <v>1.000004</v>
      </c>
      <c r="Z3497" t="n">
        <v>190.415169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</v>
      </c>
      <c r="AL3497" t="n">
        <v>73.797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14052.068226693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</v>
      </c>
      <c r="BE3497" t="n">
        <v>83.82599999999999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15961.741956594</v>
      </c>
    </row>
    <row r="3498">
      <c r="A3498" t="n">
        <v>6408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-1462.181721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282.963812</v>
      </c>
      <c r="P3498" t="inlineStr">
        <is>
          <t>BS4</t>
        </is>
      </c>
      <c r="Q3498" t="n">
        <v>1</v>
      </c>
      <c r="V3498" t="n">
        <v>8787612.307</v>
      </c>
      <c r="W3498" t="n">
        <v>1</v>
      </c>
      <c r="X3498" t="n">
        <v>1.13797e-07</v>
      </c>
      <c r="Y3498" t="n">
        <v>1.000004</v>
      </c>
      <c r="Z3498" t="n">
        <v>282.964944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1</v>
      </c>
      <c r="AL3498" t="n">
        <v>73.797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20881.963972368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1</v>
      </c>
      <c r="BE3498" t="n">
        <v>83.82599999999999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23719.819395744</v>
      </c>
    </row>
    <row r="3499">
      <c r="A3499" t="n">
        <v>6409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-983.94372158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1.090947</v>
      </c>
      <c r="P3499" t="inlineStr">
        <is>
          <t>BS4</t>
        </is>
      </c>
      <c r="Q3499" t="n">
        <v>1</v>
      </c>
      <c r="V3499" t="n">
        <v>8787612.307</v>
      </c>
      <c r="W3499" t="n">
        <v>1</v>
      </c>
      <c r="X3499" t="n">
        <v>1.13797e-07</v>
      </c>
      <c r="Y3499" t="n">
        <v>1.000004</v>
      </c>
      <c r="Z3499" t="n">
        <v>1.090951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1.0077</v>
      </c>
      <c r="AL3499" t="n">
        <v>74.366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81.12966206599999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1.0097</v>
      </c>
      <c r="BE3499" t="n">
        <v>84.639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92.33700168899999</v>
      </c>
    </row>
    <row r="3500">
      <c r="A3500" t="n">
        <v>6410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-1462.181721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1.621194</v>
      </c>
      <c r="P3500" t="inlineStr">
        <is>
          <t>BS4</t>
        </is>
      </c>
      <c r="Q3500" t="n">
        <v>1</v>
      </c>
      <c r="V3500" t="n">
        <v>8787612.307</v>
      </c>
      <c r="W3500" t="n">
        <v>1</v>
      </c>
      <c r="X3500" t="n">
        <v>1.13797e-07</v>
      </c>
      <c r="Y3500" t="n">
        <v>1.000004</v>
      </c>
      <c r="Z3500" t="n">
        <v>1.6212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1.0077</v>
      </c>
      <c r="AL3500" t="n">
        <v>74.366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120.5621592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1.0097</v>
      </c>
      <c r="BE3500" t="n">
        <v>84.639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137.2167468</v>
      </c>
    </row>
    <row r="3501">
      <c r="A3501" t="n">
        <v>3201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-4112.70739323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959.526335</v>
      </c>
      <c r="P3501" t="inlineStr">
        <is>
          <t>BS4</t>
        </is>
      </c>
      <c r="Q3501" t="n">
        <v>1</v>
      </c>
      <c r="V3501" t="n">
        <v>8787612.307</v>
      </c>
      <c r="W3501" t="n">
        <v>1</v>
      </c>
      <c r="X3501" t="n">
        <v>1.13797e-07</v>
      </c>
      <c r="Y3501" t="n">
        <v>1.000004</v>
      </c>
      <c r="Z3501" t="n">
        <v>959.530173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0.9827</v>
      </c>
      <c r="AL3501" t="n">
        <v>72.521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69586.087676133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0.976</v>
      </c>
      <c r="BE3501" t="n">
        <v>81.81399999999999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78503.001573822</v>
      </c>
    </row>
    <row r="3502">
      <c r="A3502" t="n">
        <v>3202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-4112.70739323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1340.697548</v>
      </c>
      <c r="P3502" t="inlineStr">
        <is>
          <t>BS4</t>
        </is>
      </c>
      <c r="Q3502" t="n">
        <v>1</v>
      </c>
      <c r="V3502" t="n">
        <v>8787612.307</v>
      </c>
      <c r="W3502" t="n">
        <v>1</v>
      </c>
      <c r="X3502" t="n">
        <v>1.13797e-07</v>
      </c>
      <c r="Y3502" t="n">
        <v>1.000004</v>
      </c>
      <c r="Z3502" t="n">
        <v>1340.702911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1.0051</v>
      </c>
      <c r="AL3502" t="n">
        <v>74.17400000000001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99445.29772051402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1.0036</v>
      </c>
      <c r="BE3502" t="n">
        <v>84.128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112790.654496608</v>
      </c>
    </row>
    <row r="3503">
      <c r="A3503" t="n">
        <v>3203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-4112.70739323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555.370888</v>
      </c>
      <c r="P3503" t="inlineStr">
        <is>
          <t>BS4</t>
        </is>
      </c>
      <c r="Q3503" t="n">
        <v>1</v>
      </c>
      <c r="V3503" t="n">
        <v>8787612.307</v>
      </c>
      <c r="W3503" t="n">
        <v>1</v>
      </c>
      <c r="X3503" t="n">
        <v>1.13797e-07</v>
      </c>
      <c r="Y3503" t="n">
        <v>1.000004</v>
      </c>
      <c r="Z3503" t="n">
        <v>555.373109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0.9989</v>
      </c>
      <c r="AL3503" t="n">
        <v>73.71599999999999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40939.88410304399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0.9927</v>
      </c>
      <c r="BE3503" t="n">
        <v>83.214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46214.817892326</v>
      </c>
    </row>
    <row r="3504">
      <c r="A3504" t="n">
        <v>3204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-4112.70739323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1133.778677</v>
      </c>
      <c r="P3504" t="inlineStr">
        <is>
          <t>BS4</t>
        </is>
      </c>
      <c r="Q3504" t="n">
        <v>1</v>
      </c>
      <c r="V3504" t="n">
        <v>8787612.307</v>
      </c>
      <c r="W3504" t="n">
        <v>1</v>
      </c>
      <c r="X3504" t="n">
        <v>1.13797e-07</v>
      </c>
      <c r="Y3504" t="n">
        <v>1.000004</v>
      </c>
      <c r="Z3504" t="n">
        <v>1133.783212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</v>
      </c>
      <c r="AL3504" t="n">
        <v>73.797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83669.799695964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1</v>
      </c>
      <c r="BE3504" t="n">
        <v>83.82599999999999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95040.511529112</v>
      </c>
    </row>
    <row r="3505">
      <c r="A3505" t="n">
        <v>3205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-4112.70739323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3.047957</v>
      </c>
      <c r="P3505" t="inlineStr">
        <is>
          <t>BS4</t>
        </is>
      </c>
      <c r="Q3505" t="n">
        <v>1</v>
      </c>
      <c r="V3505" t="n">
        <v>8787612.307</v>
      </c>
      <c r="W3505" t="n">
        <v>1</v>
      </c>
      <c r="X3505" t="n">
        <v>1.13797e-07</v>
      </c>
      <c r="Y3505" t="n">
        <v>1.000004</v>
      </c>
      <c r="Z3505" t="n">
        <v>3.047969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1.0077</v>
      </c>
      <c r="AL3505" t="n">
        <v>74.366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226.665262654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1.0097</v>
      </c>
      <c r="BE3505" t="n">
        <v>84.639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257.977048191</v>
      </c>
    </row>
    <row r="3506">
      <c r="A3506" t="n">
        <v>1921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-56.12067223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44.104006</v>
      </c>
      <c r="P3506" t="inlineStr">
        <is>
          <t>BS4</t>
        </is>
      </c>
      <c r="Q3506" t="n">
        <v>1</v>
      </c>
      <c r="V3506" t="n">
        <v>8787612.307</v>
      </c>
      <c r="W3506" t="n">
        <v>1</v>
      </c>
      <c r="X3506" t="n">
        <v>1.13797e-07</v>
      </c>
      <c r="Y3506" t="n">
        <v>1.000004</v>
      </c>
      <c r="Z3506" t="n">
        <v>44.104182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1.0034</v>
      </c>
      <c r="AL3506" t="n">
        <v>74.048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3265.826468736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1.0078</v>
      </c>
      <c r="BE3506" t="n">
        <v>84.48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3725.92129536</v>
      </c>
    </row>
    <row r="3507">
      <c r="A3507" t="n">
        <v>1922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-56.12067223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1.367751</v>
      </c>
      <c r="P3507" t="inlineStr">
        <is>
          <t>BS4</t>
        </is>
      </c>
      <c r="Q3507" t="n">
        <v>1</v>
      </c>
      <c r="V3507" t="n">
        <v>8787612.307</v>
      </c>
      <c r="W3507" t="n">
        <v>1</v>
      </c>
      <c r="X3507" t="n">
        <v>1.13797e-07</v>
      </c>
      <c r="Y3507" t="n">
        <v>1.000004</v>
      </c>
      <c r="Z3507" t="n">
        <v>1.367756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0.9666</v>
      </c>
      <c r="AL3507" t="n">
        <v>71.333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97.566138748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0.9656</v>
      </c>
      <c r="BE3507" t="n">
        <v>80.943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110.710273908</v>
      </c>
    </row>
    <row r="3508">
      <c r="A3508" t="n">
        <v>1923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-56.12067223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29.910657</v>
      </c>
      <c r="P3508" t="inlineStr">
        <is>
          <t>BS4</t>
        </is>
      </c>
      <c r="Q3508" t="n">
        <v>1</v>
      </c>
      <c r="V3508" t="n">
        <v>8787612.307</v>
      </c>
      <c r="W3508" t="n">
        <v>1</v>
      </c>
      <c r="X3508" t="n">
        <v>1.13797e-07</v>
      </c>
      <c r="Y3508" t="n">
        <v>1.000004</v>
      </c>
      <c r="Z3508" t="n">
        <v>29.910777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1.0077</v>
      </c>
      <c r="AL3508" t="n">
        <v>74.366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2224.344842382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1.0097</v>
      </c>
      <c r="BE3508" t="n">
        <v>84.639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2531.618254503</v>
      </c>
    </row>
    <row r="3509">
      <c r="A3509" t="n">
        <v>3201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-3787.40024073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982.209309</v>
      </c>
      <c r="P3509" t="inlineStr">
        <is>
          <t>BS4</t>
        </is>
      </c>
      <c r="Q3509" t="n">
        <v>1</v>
      </c>
      <c r="V3509" t="n">
        <v>8787612.307</v>
      </c>
      <c r="W3509" t="n">
        <v>1</v>
      </c>
      <c r="X3509" t="n">
        <v>1.13797e-07</v>
      </c>
      <c r="Y3509" t="n">
        <v>1.000004</v>
      </c>
      <c r="Z3509" t="n">
        <v>982.213238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71231.086232998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80358.793853732</v>
      </c>
    </row>
    <row r="3510">
      <c r="A3510" t="n">
        <v>3202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-3787.40024073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922.115471</v>
      </c>
      <c r="P3510" t="inlineStr">
        <is>
          <t>BS4</t>
        </is>
      </c>
      <c r="Q3510" t="n">
        <v>1</v>
      </c>
      <c r="V3510" t="n">
        <v>8787612.307</v>
      </c>
      <c r="W3510" t="n">
        <v>1</v>
      </c>
      <c r="X3510" t="n">
        <v>1.13797e-07</v>
      </c>
      <c r="Y3510" t="n">
        <v>1.000004</v>
      </c>
      <c r="Z3510" t="n">
        <v>922.119159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1.0051</v>
      </c>
      <c r="AL3510" t="n">
        <v>74.17400000000001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68397.266499666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1.0036</v>
      </c>
      <c r="BE3510" t="n">
        <v>84.128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77576.04060835199</v>
      </c>
    </row>
    <row r="3511">
      <c r="A3511" t="n">
        <v>3203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-3787.40024073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397.998994</v>
      </c>
      <c r="P3511" t="inlineStr">
        <is>
          <t>BS4</t>
        </is>
      </c>
      <c r="Q3511" t="n">
        <v>1</v>
      </c>
      <c r="V3511" t="n">
        <v>8787612.307</v>
      </c>
      <c r="W3511" t="n">
        <v>1</v>
      </c>
      <c r="X3511" t="n">
        <v>1.13797e-07</v>
      </c>
      <c r="Y3511" t="n">
        <v>1.000004</v>
      </c>
      <c r="Z3511" t="n">
        <v>398.000586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0.9989</v>
      </c>
      <c r="AL3511" t="n">
        <v>73.71599999999999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29339.011197576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0.9927</v>
      </c>
      <c r="BE3511" t="n">
        <v>83.214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33119.220763404</v>
      </c>
    </row>
    <row r="3512">
      <c r="A3512" t="n">
        <v>3204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-3787.40024073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1372.776477</v>
      </c>
      <c r="P3512" t="inlineStr">
        <is>
          <t>BS4</t>
        </is>
      </c>
      <c r="Q3512" t="n">
        <v>1</v>
      </c>
      <c r="V3512" t="n">
        <v>8787612.307</v>
      </c>
      <c r="W3512" t="n">
        <v>1</v>
      </c>
      <c r="X3512" t="n">
        <v>1.13797e-07</v>
      </c>
      <c r="Y3512" t="n">
        <v>1.000004</v>
      </c>
      <c r="Z3512" t="n">
        <v>1372.781968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1</v>
      </c>
      <c r="AL3512" t="n">
        <v>73.797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101307.190892496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1</v>
      </c>
      <c r="BE3512" t="n">
        <v>83.82599999999999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115074.821249568</v>
      </c>
    </row>
    <row r="3513">
      <c r="A3513" t="n">
        <v>3205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-3787.40024073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1.45801</v>
      </c>
      <c r="P3513" t="inlineStr">
        <is>
          <t>BS4</t>
        </is>
      </c>
      <c r="Q3513" t="n">
        <v>1</v>
      </c>
      <c r="V3513" t="n">
        <v>8787612.307</v>
      </c>
      <c r="W3513" t="n">
        <v>1</v>
      </c>
      <c r="X3513" t="n">
        <v>1.13797e-07</v>
      </c>
      <c r="Y3513" t="n">
        <v>1.000004</v>
      </c>
      <c r="Z3513" t="n">
        <v>1.458016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1.0077</v>
      </c>
      <c r="AL3513" t="n">
        <v>74.366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108.426817856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1.0097</v>
      </c>
      <c r="BE3513" t="n">
        <v>84.639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123.405016224</v>
      </c>
    </row>
    <row r="3514">
      <c r="A3514" t="n">
        <v>3201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-4473.35507784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1627.871574</v>
      </c>
      <c r="P3514" t="inlineStr">
        <is>
          <t>BS4</t>
        </is>
      </c>
      <c r="Q3514" t="n">
        <v>1</v>
      </c>
      <c r="V3514" t="n">
        <v>8787612.307</v>
      </c>
      <c r="W3514" t="n">
        <v>1</v>
      </c>
      <c r="X3514" t="n">
        <v>1.13797e-07</v>
      </c>
      <c r="Y3514" t="n">
        <v>1.000004</v>
      </c>
      <c r="Z3514" t="n">
        <v>1627.878085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0.9827</v>
      </c>
      <c r="AL3514" t="n">
        <v>72.521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118055.346602285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0.976</v>
      </c>
      <c r="BE3514" t="n">
        <v>81.81399999999999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133183.21764619</v>
      </c>
    </row>
    <row r="3515">
      <c r="A3515" t="n">
        <v>3202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-4473.35507784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1062.070152</v>
      </c>
      <c r="P3515" t="inlineStr">
        <is>
          <t>BS4</t>
        </is>
      </c>
      <c r="Q3515" t="n">
        <v>1</v>
      </c>
      <c r="V3515" t="n">
        <v>8787612.307</v>
      </c>
      <c r="W3515" t="n">
        <v>1</v>
      </c>
      <c r="X3515" t="n">
        <v>1.13797e-07</v>
      </c>
      <c r="Y3515" t="n">
        <v>1.000004</v>
      </c>
      <c r="Z3515" t="n">
        <v>1062.0744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1.0051</v>
      </c>
      <c r="AL3515" t="n">
        <v>74.17400000000001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78778.3065456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1.0036</v>
      </c>
      <c r="BE3515" t="n">
        <v>84.128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89350.1951232</v>
      </c>
    </row>
    <row r="3516">
      <c r="A3516" t="n">
        <v>3203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-4473.35507784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1046.412207</v>
      </c>
      <c r="P3516" t="inlineStr">
        <is>
          <t>BS4</t>
        </is>
      </c>
      <c r="Q3516" t="n">
        <v>1</v>
      </c>
      <c r="V3516" t="n">
        <v>8787612.307</v>
      </c>
      <c r="W3516" t="n">
        <v>1</v>
      </c>
      <c r="X3516" t="n">
        <v>1.13797e-07</v>
      </c>
      <c r="Y3516" t="n">
        <v>1.000004</v>
      </c>
      <c r="Z3516" t="n">
        <v>1046.416393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0.9989</v>
      </c>
      <c r="AL3516" t="n">
        <v>73.71599999999999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77137.63082638799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0.9927</v>
      </c>
      <c r="BE3516" t="n">
        <v>83.214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87076.493727102</v>
      </c>
    </row>
    <row r="3517">
      <c r="A3517" t="n">
        <v>3204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-4473.35507784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602.732471</v>
      </c>
      <c r="P3517" t="inlineStr">
        <is>
          <t>BS4</t>
        </is>
      </c>
      <c r="Q3517" t="n">
        <v>1</v>
      </c>
      <c r="V3517" t="n">
        <v>8787612.307</v>
      </c>
      <c r="W3517" t="n">
        <v>1</v>
      </c>
      <c r="X3517" t="n">
        <v>1.13797e-07</v>
      </c>
      <c r="Y3517" t="n">
        <v>1.000004</v>
      </c>
      <c r="Z3517" t="n">
        <v>602.734882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1</v>
      </c>
      <c r="AL3517" t="n">
        <v>73.797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44480.02608695399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1</v>
      </c>
      <c r="BE3517" t="n">
        <v>83.82599999999999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50524.854218532</v>
      </c>
    </row>
    <row r="3518">
      <c r="A3518" t="n">
        <v>3205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-4473.35507784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3.441391</v>
      </c>
      <c r="P3518" t="inlineStr">
        <is>
          <t>BS4</t>
        </is>
      </c>
      <c r="Q3518" t="n">
        <v>1</v>
      </c>
      <c r="V3518" t="n">
        <v>8787612.307</v>
      </c>
      <c r="W3518" t="n">
        <v>1</v>
      </c>
      <c r="X3518" t="n">
        <v>1.13797e-07</v>
      </c>
      <c r="Y3518" t="n">
        <v>1.000004</v>
      </c>
      <c r="Z3518" t="n">
        <v>3.441405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1.0077</v>
      </c>
      <c r="AL3518" t="n">
        <v>74.366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255.92352423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1.0097</v>
      </c>
      <c r="BE3518" t="n">
        <v>84.639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291.277077795</v>
      </c>
    </row>
    <row r="3519">
      <c r="A3519" t="n">
        <v>3201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-5212.40682379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1106.619408</v>
      </c>
      <c r="P3519" t="inlineStr">
        <is>
          <t>BS4</t>
        </is>
      </c>
      <c r="Q3519" t="n">
        <v>1</v>
      </c>
      <c r="V3519" t="n">
        <v>8787612.307</v>
      </c>
      <c r="W3519" t="n">
        <v>1</v>
      </c>
      <c r="X3519" t="n">
        <v>1.13797e-07</v>
      </c>
      <c r="Y3519" t="n">
        <v>1.000004</v>
      </c>
      <c r="Z3519" t="n">
        <v>1106.623834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0.9827</v>
      </c>
      <c r="AL3519" t="n">
        <v>72.521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80253.46706551401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0.976</v>
      </c>
      <c r="BE3519" t="n">
        <v>81.81399999999999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90537.32235487599</v>
      </c>
    </row>
    <row r="3520">
      <c r="A3520" t="n">
        <v>3202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-5212.40682379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2111.353844</v>
      </c>
      <c r="P3520" t="inlineStr">
        <is>
          <t>BS4</t>
        </is>
      </c>
      <c r="Q3520" t="n">
        <v>1</v>
      </c>
      <c r="V3520" t="n">
        <v>8787612.307</v>
      </c>
      <c r="W3520" t="n">
        <v>1</v>
      </c>
      <c r="X3520" t="n">
        <v>1.13797e-07</v>
      </c>
      <c r="Y3520" t="n">
        <v>1.000004</v>
      </c>
      <c r="Z3520" t="n">
        <v>2111.362289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1.0051</v>
      </c>
      <c r="AL3520" t="n">
        <v>74.17400000000001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156608.186424286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1.0036</v>
      </c>
      <c r="BE3520" t="n">
        <v>84.128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177624.686648992</v>
      </c>
    </row>
    <row r="3521">
      <c r="A3521" t="n">
        <v>3203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-5212.40682379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1176.149071</v>
      </c>
      <c r="P3521" t="inlineStr">
        <is>
          <t>BS4</t>
        </is>
      </c>
      <c r="Q3521" t="n">
        <v>1</v>
      </c>
      <c r="V3521" t="n">
        <v>8787612.307</v>
      </c>
      <c r="W3521" t="n">
        <v>1</v>
      </c>
      <c r="X3521" t="n">
        <v>1.13797e-07</v>
      </c>
      <c r="Y3521" t="n">
        <v>1.000004</v>
      </c>
      <c r="Z3521" t="n">
        <v>1176.153776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0.9989</v>
      </c>
      <c r="AL3521" t="n">
        <v>73.71599999999999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86701.35175161601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0.9927</v>
      </c>
      <c r="BE3521" t="n">
        <v>83.214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97872.46031606401</v>
      </c>
    </row>
    <row r="3522">
      <c r="A3522" t="n">
        <v>3204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-5212.40682379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659.730128</v>
      </c>
      <c r="P3522" t="inlineStr">
        <is>
          <t>BS4</t>
        </is>
      </c>
      <c r="Q3522" t="n">
        <v>1</v>
      </c>
      <c r="V3522" t="n">
        <v>8787612.307</v>
      </c>
      <c r="W3522" t="n">
        <v>1</v>
      </c>
      <c r="X3522" t="n">
        <v>1.13797e-07</v>
      </c>
      <c r="Y3522" t="n">
        <v>1.000004</v>
      </c>
      <c r="Z3522" t="n">
        <v>659.732767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1</v>
      </c>
      <c r="AL3522" t="n">
        <v>73.797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48686.29900629899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1</v>
      </c>
      <c r="BE3522" t="n">
        <v>83.82599999999999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55302.758926542</v>
      </c>
    </row>
    <row r="3523">
      <c r="A3523" t="n">
        <v>3205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-5212.40682379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6.232989</v>
      </c>
      <c r="P3523" t="inlineStr">
        <is>
          <t>BS4</t>
        </is>
      </c>
      <c r="Q3523" t="n">
        <v>1</v>
      </c>
      <c r="V3523" t="n">
        <v>8787612.307</v>
      </c>
      <c r="W3523" t="n">
        <v>1</v>
      </c>
      <c r="X3523" t="n">
        <v>1.13797e-07</v>
      </c>
      <c r="Y3523" t="n">
        <v>1.000004</v>
      </c>
      <c r="Z3523" t="n">
        <v>6.233014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1.0077</v>
      </c>
      <c r="AL3523" t="n">
        <v>74.366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463.524319124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1.0097</v>
      </c>
      <c r="BE3523" t="n">
        <v>84.639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527.556071946</v>
      </c>
    </row>
    <row r="3524">
      <c r="A3524" t="n">
        <v>3201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-1640.43606671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322.700878</v>
      </c>
      <c r="P3524" t="inlineStr">
        <is>
          <t>BS4</t>
        </is>
      </c>
      <c r="Q3524" t="n">
        <v>1</v>
      </c>
      <c r="V3524" t="n">
        <v>8787612.307</v>
      </c>
      <c r="W3524" t="n">
        <v>1</v>
      </c>
      <c r="X3524" t="n">
        <v>1.13797e-07</v>
      </c>
      <c r="Y3524" t="n">
        <v>1.000004</v>
      </c>
      <c r="Z3524" t="n">
        <v>322.702169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0.9827</v>
      </c>
      <c r="AL3524" t="n">
        <v>72.521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23402.683998049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0.976</v>
      </c>
      <c r="BE3524" t="n">
        <v>81.81399999999999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26401.555254566</v>
      </c>
    </row>
    <row r="3525">
      <c r="A3525" t="n">
        <v>3202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-1640.43606671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747.2973469999999</v>
      </c>
      <c r="P3525" t="inlineStr">
        <is>
          <t>BS4</t>
        </is>
      </c>
      <c r="Q3525" t="n">
        <v>1</v>
      </c>
      <c r="V3525" t="n">
        <v>8787612.307</v>
      </c>
      <c r="W3525" t="n">
        <v>1</v>
      </c>
      <c r="X3525" t="n">
        <v>1.13797e-07</v>
      </c>
      <c r="Y3525" t="n">
        <v>1.000004</v>
      </c>
      <c r="Z3525" t="n">
        <v>747.300336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1.0051</v>
      </c>
      <c r="AL3525" t="n">
        <v>74.17400000000001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55430.255122464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1.0036</v>
      </c>
      <c r="BE3525" t="n">
        <v>84.128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62868.882667008</v>
      </c>
    </row>
    <row r="3526">
      <c r="A3526" t="n">
        <v>3203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-1640.43606671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299.129075</v>
      </c>
      <c r="P3526" t="inlineStr">
        <is>
          <t>BS4</t>
        </is>
      </c>
      <c r="Q3526" t="n">
        <v>1</v>
      </c>
      <c r="V3526" t="n">
        <v>8787612.307</v>
      </c>
      <c r="W3526" t="n">
        <v>1</v>
      </c>
      <c r="X3526" t="n">
        <v>1.13797e-07</v>
      </c>
      <c r="Y3526" t="n">
        <v>1.000004</v>
      </c>
      <c r="Z3526" t="n">
        <v>299.130272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0.9989</v>
      </c>
      <c r="AL3526" t="n">
        <v>73.71599999999999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22050.687130752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0.9927</v>
      </c>
      <c r="BE3526" t="n">
        <v>83.214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24891.826454208</v>
      </c>
    </row>
    <row r="3527">
      <c r="A3527" t="n">
        <v>3204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-1640.43606671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221.11132</v>
      </c>
      <c r="P3527" t="inlineStr">
        <is>
          <t>BS4</t>
        </is>
      </c>
      <c r="Q3527" t="n">
        <v>1</v>
      </c>
      <c r="V3527" t="n">
        <v>8787612.307</v>
      </c>
      <c r="W3527" t="n">
        <v>1</v>
      </c>
      <c r="X3527" t="n">
        <v>1.13797e-07</v>
      </c>
      <c r="Y3527" t="n">
        <v>1.000004</v>
      </c>
      <c r="Z3527" t="n">
        <v>221.112204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1</v>
      </c>
      <c r="AL3527" t="n">
        <v>73.797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16317.417318588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1</v>
      </c>
      <c r="BE3527" t="n">
        <v>83.82599999999999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18534.951612504</v>
      </c>
    </row>
    <row r="3528">
      <c r="A3528" t="n">
        <v>3205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-1640.43606671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2.275948</v>
      </c>
      <c r="P3528" t="inlineStr">
        <is>
          <t>BS4</t>
        </is>
      </c>
      <c r="Q3528" t="n">
        <v>1</v>
      </c>
      <c r="V3528" t="n">
        <v>8787612.307</v>
      </c>
      <c r="W3528" t="n">
        <v>1</v>
      </c>
      <c r="X3528" t="n">
        <v>1.13797e-07</v>
      </c>
      <c r="Y3528" t="n">
        <v>1.000004</v>
      </c>
      <c r="Z3528" t="n">
        <v>2.275957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1.0077</v>
      </c>
      <c r="AL3528" t="n">
        <v>74.366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169.253818262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1.0097</v>
      </c>
      <c r="BE3528" t="n">
        <v>84.639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192.634724523</v>
      </c>
    </row>
    <row r="3529">
      <c r="A3529" t="n">
        <v>3201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-4554.35724703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1705.791013</v>
      </c>
      <c r="P3529" t="inlineStr">
        <is>
          <t>BS4</t>
        </is>
      </c>
      <c r="Q3529" t="n">
        <v>1</v>
      </c>
      <c r="V3529" t="n">
        <v>8787612.307</v>
      </c>
      <c r="W3529" t="n">
        <v>1</v>
      </c>
      <c r="X3529" t="n">
        <v>1.13797e-07</v>
      </c>
      <c r="Y3529" t="n">
        <v>1.000004</v>
      </c>
      <c r="Z3529" t="n">
        <v>1705.797836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0.9827</v>
      </c>
      <c r="AL3529" t="n">
        <v>72.521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123706.164864556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0.976</v>
      </c>
      <c r="BE3529" t="n">
        <v>81.81399999999999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139558.144154504</v>
      </c>
    </row>
    <row r="3530">
      <c r="A3530" t="n">
        <v>3202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-4554.35724703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1057.445417</v>
      </c>
      <c r="P3530" t="inlineStr">
        <is>
          <t>BS4</t>
        </is>
      </c>
      <c r="Q3530" t="n">
        <v>1</v>
      </c>
      <c r="V3530" t="n">
        <v>8787612.307</v>
      </c>
      <c r="W3530" t="n">
        <v>1</v>
      </c>
      <c r="X3530" t="n">
        <v>1.13797e-07</v>
      </c>
      <c r="Y3530" t="n">
        <v>1.000004</v>
      </c>
      <c r="Z3530" t="n">
        <v>1057.449647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1.0051</v>
      </c>
      <c r="AL3530" t="n">
        <v>74.17400000000001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78435.270116578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1.0036</v>
      </c>
      <c r="BE3530" t="n">
        <v>84.128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88961.12390281599</v>
      </c>
    </row>
    <row r="3531">
      <c r="A3531" t="n">
        <v>3203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-4554.35724703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1033.985049</v>
      </c>
      <c r="P3531" t="inlineStr">
        <is>
          <t>BS4</t>
        </is>
      </c>
      <c r="Q3531" t="n">
        <v>1</v>
      </c>
      <c r="V3531" t="n">
        <v>8787612.307</v>
      </c>
      <c r="W3531" t="n">
        <v>1</v>
      </c>
      <c r="X3531" t="n">
        <v>1.13797e-07</v>
      </c>
      <c r="Y3531" t="n">
        <v>1.000004</v>
      </c>
      <c r="Z3531" t="n">
        <v>1033.989185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0.9989</v>
      </c>
      <c r="AL3531" t="n">
        <v>73.71599999999999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76221.54676145999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0.9927</v>
      </c>
      <c r="BE3531" t="n">
        <v>83.214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86042.37604059</v>
      </c>
    </row>
    <row r="3532">
      <c r="A3532" t="n">
        <v>3204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-4554.35724703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620.631997</v>
      </c>
      <c r="P3532" t="inlineStr">
        <is>
          <t>BS4</t>
        </is>
      </c>
      <c r="Q3532" t="n">
        <v>1</v>
      </c>
      <c r="V3532" t="n">
        <v>8787612.307</v>
      </c>
      <c r="W3532" t="n">
        <v>1</v>
      </c>
      <c r="X3532" t="n">
        <v>1.13797e-07</v>
      </c>
      <c r="Y3532" t="n">
        <v>1.000004</v>
      </c>
      <c r="Z3532" t="n">
        <v>620.6344800000001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1</v>
      </c>
      <c r="AL3532" t="n">
        <v>73.797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45800.96272056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1</v>
      </c>
      <c r="BE3532" t="n">
        <v>83.82599999999999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52025.30592048</v>
      </c>
    </row>
    <row r="3533">
      <c r="A3533" t="n">
        <v>3205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-4554.35724703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3.297353</v>
      </c>
      <c r="P3533" t="inlineStr">
        <is>
          <t>BS4</t>
        </is>
      </c>
      <c r="Q3533" t="n">
        <v>1</v>
      </c>
      <c r="V3533" t="n">
        <v>8787612.307</v>
      </c>
      <c r="W3533" t="n">
        <v>1</v>
      </c>
      <c r="X3533" t="n">
        <v>1.13797e-07</v>
      </c>
      <c r="Y3533" t="n">
        <v>1.000004</v>
      </c>
      <c r="Z3533" t="n">
        <v>3.297366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1.0077</v>
      </c>
      <c r="AL3533" t="n">
        <v>74.366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245.211919956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1.0097</v>
      </c>
      <c r="BE3533" t="n">
        <v>84.639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279.085760874</v>
      </c>
    </row>
    <row r="3534">
      <c r="A3534" t="n">
        <v>8431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-453.99189648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119.875264</v>
      </c>
      <c r="P3534" t="inlineStr">
        <is>
          <t>BS4</t>
        </is>
      </c>
      <c r="Q3534" t="n">
        <v>1</v>
      </c>
      <c r="V3534" t="n">
        <v>8787612.307</v>
      </c>
      <c r="W3534" t="n">
        <v>1</v>
      </c>
      <c r="X3534" t="n">
        <v>1.13797e-07</v>
      </c>
      <c r="Y3534" t="n">
        <v>1.000004</v>
      </c>
      <c r="Z3534" t="n">
        <v>119.875744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0.9827</v>
      </c>
      <c r="AL3534" t="n">
        <v>72.521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8693.508830624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0.976</v>
      </c>
      <c r="BE3534" t="n">
        <v>81.81399999999999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9807.514119615998</v>
      </c>
    </row>
    <row r="3535">
      <c r="A3535" t="n">
        <v>8432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-2257.16601647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595.998239</v>
      </c>
      <c r="P3535" t="inlineStr">
        <is>
          <t>BS4</t>
        </is>
      </c>
      <c r="Q3535" t="n">
        <v>1</v>
      </c>
      <c r="V3535" t="n">
        <v>8787612.307</v>
      </c>
      <c r="W3535" t="n">
        <v>1</v>
      </c>
      <c r="X3535" t="n">
        <v>1.13797e-07</v>
      </c>
      <c r="Y3535" t="n">
        <v>1.000004</v>
      </c>
      <c r="Z3535" t="n">
        <v>596.000623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0.9827</v>
      </c>
      <c r="AL3535" t="n">
        <v>72.521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43222.561180583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0.976</v>
      </c>
      <c r="BE3535" t="n">
        <v>81.81399999999999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48761.194970122</v>
      </c>
    </row>
    <row r="3536">
      <c r="A3536" t="n">
        <v>8433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-453.99189648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111.681462</v>
      </c>
      <c r="P3536" t="inlineStr">
        <is>
          <t>BS4</t>
        </is>
      </c>
      <c r="Q3536" t="n">
        <v>1</v>
      </c>
      <c r="V3536" t="n">
        <v>8787612.307</v>
      </c>
      <c r="W3536" t="n">
        <v>1</v>
      </c>
      <c r="X3536" t="n">
        <v>1.13797e-07</v>
      </c>
      <c r="Y3536" t="n">
        <v>1.000004</v>
      </c>
      <c r="Z3536" t="n">
        <v>111.681909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1.0051</v>
      </c>
      <c r="AL3536" t="n">
        <v>74.17400000000001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8283.893918166001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1.0036</v>
      </c>
      <c r="BE3536" t="n">
        <v>84.128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9395.575640352001</v>
      </c>
    </row>
    <row r="3537">
      <c r="A3537" t="n">
        <v>8434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-2257.16601647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555.260135</v>
      </c>
      <c r="P3537" t="inlineStr">
        <is>
          <t>BS4</t>
        </is>
      </c>
      <c r="Q3537" t="n">
        <v>1</v>
      </c>
      <c r="V3537" t="n">
        <v>8787612.307</v>
      </c>
      <c r="W3537" t="n">
        <v>1</v>
      </c>
      <c r="X3537" t="n">
        <v>1.13797e-07</v>
      </c>
      <c r="Y3537" t="n">
        <v>1.000004</v>
      </c>
      <c r="Z3537" t="n">
        <v>555.262356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1.0051</v>
      </c>
      <c r="AL3537" t="n">
        <v>74.17400000000001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41186.029993944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1.0036</v>
      </c>
      <c r="BE3537" t="n">
        <v>84.128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46713.111485568</v>
      </c>
    </row>
    <row r="3538">
      <c r="A3538" t="n">
        <v>8435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-453.99189648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162.76959</v>
      </c>
      <c r="P3538" t="inlineStr">
        <is>
          <t>BS4</t>
        </is>
      </c>
      <c r="Q3538" t="n">
        <v>1</v>
      </c>
      <c r="V3538" t="n">
        <v>8787612.307</v>
      </c>
      <c r="W3538" t="n">
        <v>1</v>
      </c>
      <c r="X3538" t="n">
        <v>1.13797e-07</v>
      </c>
      <c r="Y3538" t="n">
        <v>1.000004</v>
      </c>
      <c r="Z3538" t="n">
        <v>162.770241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0.9989</v>
      </c>
      <c r="AL3538" t="n">
        <v>73.71599999999999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11998.771085556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0.9927</v>
      </c>
      <c r="BE3538" t="n">
        <v>83.214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13544.762834574</v>
      </c>
    </row>
    <row r="3539">
      <c r="A3539" t="n">
        <v>8436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-2257.16601647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809.261115</v>
      </c>
      <c r="P3539" t="inlineStr">
        <is>
          <t>BS4</t>
        </is>
      </c>
      <c r="Q3539" t="n">
        <v>1</v>
      </c>
      <c r="V3539" t="n">
        <v>8787612.307</v>
      </c>
      <c r="W3539" t="n">
        <v>1</v>
      </c>
      <c r="X3539" t="n">
        <v>1.13797e-07</v>
      </c>
      <c r="Y3539" t="n">
        <v>1.000004</v>
      </c>
      <c r="Z3539" t="n">
        <v>809.264352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0.9989</v>
      </c>
      <c r="AL3539" t="n">
        <v>73.71599999999999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59655.730972032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0.9927</v>
      </c>
      <c r="BE3539" t="n">
        <v>83.214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67342.123787328</v>
      </c>
    </row>
    <row r="3540">
      <c r="A3540" t="n">
        <v>8437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-453.99189648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48.622784</v>
      </c>
      <c r="P3540" t="inlineStr">
        <is>
          <t>BS4</t>
        </is>
      </c>
      <c r="Q3540" t="n">
        <v>1</v>
      </c>
      <c r="V3540" t="n">
        <v>8787612.307</v>
      </c>
      <c r="W3540" t="n">
        <v>1</v>
      </c>
      <c r="X3540" t="n">
        <v>1.13797e-07</v>
      </c>
      <c r="Y3540" t="n">
        <v>1.000004</v>
      </c>
      <c r="Z3540" t="n">
        <v>48.622978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1</v>
      </c>
      <c r="AL3540" t="n">
        <v>73.797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3588.229907466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1</v>
      </c>
      <c r="BE3540" t="n">
        <v>83.82599999999999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4075.869753828</v>
      </c>
    </row>
    <row r="3541">
      <c r="A3541" t="n">
        <v>8438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-2257.16601647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241.743734</v>
      </c>
      <c r="P3541" t="inlineStr">
        <is>
          <t>BS4</t>
        </is>
      </c>
      <c r="Q3541" t="n">
        <v>1</v>
      </c>
      <c r="V3541" t="n">
        <v>8787612.307</v>
      </c>
      <c r="W3541" t="n">
        <v>1</v>
      </c>
      <c r="X3541" t="n">
        <v>1.13797e-07</v>
      </c>
      <c r="Y3541" t="n">
        <v>1.000004</v>
      </c>
      <c r="Z3541" t="n">
        <v>241.744701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1</v>
      </c>
      <c r="AL3541" t="n">
        <v>73.797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17840.033699697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1</v>
      </c>
      <c r="BE3541" t="n">
        <v>83.82599999999999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20264.491306026</v>
      </c>
    </row>
    <row r="3542">
      <c r="A3542" t="n">
        <v>8439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-453.99189648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0.324313</v>
      </c>
      <c r="P3542" t="inlineStr">
        <is>
          <t>BS4</t>
        </is>
      </c>
      <c r="Q3542" t="n">
        <v>1</v>
      </c>
      <c r="V3542" t="n">
        <v>8787612.307</v>
      </c>
      <c r="W3542" t="n">
        <v>1</v>
      </c>
      <c r="X3542" t="n">
        <v>1.13797e-07</v>
      </c>
      <c r="Y3542" t="n">
        <v>1.000004</v>
      </c>
      <c r="Z3542" t="n">
        <v>0.324314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1.0077</v>
      </c>
      <c r="AL3542" t="n">
        <v>74.366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24.117934924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1.0097</v>
      </c>
      <c r="BE3542" t="n">
        <v>84.639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27.449612646</v>
      </c>
    </row>
    <row r="3543">
      <c r="A3543" t="n">
        <v>8440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-2257.16601647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1.612427</v>
      </c>
      <c r="P3543" t="inlineStr">
        <is>
          <t>BS4</t>
        </is>
      </c>
      <c r="Q3543" t="n">
        <v>1</v>
      </c>
      <c r="V3543" t="n">
        <v>8787612.307</v>
      </c>
      <c r="W3543" t="n">
        <v>1</v>
      </c>
      <c r="X3543" t="n">
        <v>1.13797e-07</v>
      </c>
      <c r="Y3543" t="n">
        <v>1.000004</v>
      </c>
      <c r="Z3543" t="n">
        <v>1.612433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1.0077</v>
      </c>
      <c r="AL3543" t="n">
        <v>74.366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119.910192478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1.0097</v>
      </c>
      <c r="BE3543" t="n">
        <v>84.639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136.474716687</v>
      </c>
    </row>
    <row r="3544">
      <c r="A3544" t="n">
        <v>5231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-4212.18278827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2176.851113</v>
      </c>
      <c r="P3544" t="inlineStr">
        <is>
          <t>BS4</t>
        </is>
      </c>
      <c r="Q3544" t="n">
        <v>1</v>
      </c>
      <c r="V3544" t="n">
        <v>8787612.307</v>
      </c>
      <c r="W3544" t="n">
        <v>1</v>
      </c>
      <c r="X3544" t="n">
        <v>1.13797e-07</v>
      </c>
      <c r="Y3544" t="n">
        <v>1.000004</v>
      </c>
      <c r="Z3544" t="n">
        <v>2176.85982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0.9827</v>
      </c>
      <c r="AL3544" t="n">
        <v>72.521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157868.05100622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0.976</v>
      </c>
      <c r="BE3544" t="n">
        <v>81.81399999999999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178097.60931348</v>
      </c>
    </row>
    <row r="3545">
      <c r="A3545" t="n">
        <v>5232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-4212.18278827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716.56567</v>
      </c>
      <c r="P3545" t="inlineStr">
        <is>
          <t>BS4</t>
        </is>
      </c>
      <c r="Q3545" t="n">
        <v>1</v>
      </c>
      <c r="V3545" t="n">
        <v>8787612.307</v>
      </c>
      <c r="W3545" t="n">
        <v>1</v>
      </c>
      <c r="X3545" t="n">
        <v>1.13797e-07</v>
      </c>
      <c r="Y3545" t="n">
        <v>1.000004</v>
      </c>
      <c r="Z3545" t="n">
        <v>716.568536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1.0051</v>
      </c>
      <c r="AL3545" t="n">
        <v>74.17400000000001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53150.754589264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1.0036</v>
      </c>
      <c r="BE3545" t="n">
        <v>84.128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60283.477796608</v>
      </c>
    </row>
    <row r="3546">
      <c r="A3546" t="n">
        <v>5233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-4212.18278827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691.27658</v>
      </c>
      <c r="P3546" t="inlineStr">
        <is>
          <t>BS4</t>
        </is>
      </c>
      <c r="Q3546" t="n">
        <v>1</v>
      </c>
      <c r="V3546" t="n">
        <v>8787612.307</v>
      </c>
      <c r="W3546" t="n">
        <v>1</v>
      </c>
      <c r="X3546" t="n">
        <v>1.13797e-07</v>
      </c>
      <c r="Y3546" t="n">
        <v>1.000004</v>
      </c>
      <c r="Z3546" t="n">
        <v>691.279345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0.9989</v>
      </c>
      <c r="AL3546" t="n">
        <v>73.71599999999999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50958.34819602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0.9927</v>
      </c>
      <c r="BE3546" t="n">
        <v>83.214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57524.11941483001</v>
      </c>
    </row>
    <row r="3547">
      <c r="A3547" t="n">
        <v>5234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-4212.18278827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576.168442</v>
      </c>
      <c r="P3547" t="inlineStr">
        <is>
          <t>BS4</t>
        </is>
      </c>
      <c r="Q3547" t="n">
        <v>1</v>
      </c>
      <c r="V3547" t="n">
        <v>8787612.307</v>
      </c>
      <c r="W3547" t="n">
        <v>1</v>
      </c>
      <c r="X3547" t="n">
        <v>1.13797e-07</v>
      </c>
      <c r="Y3547" t="n">
        <v>1.000004</v>
      </c>
      <c r="Z3547" t="n">
        <v>576.170747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1</v>
      </c>
      <c r="AL3547" t="n">
        <v>73.797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42519.672616359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1</v>
      </c>
      <c r="BE3547" t="n">
        <v>83.82599999999999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48298.08903802199</v>
      </c>
    </row>
    <row r="3548">
      <c r="A3548" t="n">
        <v>5235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-4212.18278827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1.555345</v>
      </c>
      <c r="P3548" t="inlineStr">
        <is>
          <t>BS4</t>
        </is>
      </c>
      <c r="Q3548" t="n">
        <v>1</v>
      </c>
      <c r="V3548" t="n">
        <v>8787612.307</v>
      </c>
      <c r="W3548" t="n">
        <v>1</v>
      </c>
      <c r="X3548" t="n">
        <v>1.13797e-07</v>
      </c>
      <c r="Y3548" t="n">
        <v>1.000004</v>
      </c>
      <c r="Z3548" t="n">
        <v>1.555351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1.0077</v>
      </c>
      <c r="AL3548" t="n">
        <v>74.366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115.665232466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1.0097</v>
      </c>
      <c r="BE3548" t="n">
        <v>84.639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131.643353289</v>
      </c>
    </row>
    <row r="3549">
      <c r="A3549" t="n">
        <v>1921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-3.09527773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2.78744</v>
      </c>
      <c r="P3549" t="inlineStr">
        <is>
          <t>BS4</t>
        </is>
      </c>
      <c r="Q3549" t="n">
        <v>1</v>
      </c>
      <c r="V3549" t="n">
        <v>8787612.307</v>
      </c>
      <c r="W3549" t="n">
        <v>1</v>
      </c>
      <c r="X3549" t="n">
        <v>1.13797e-07</v>
      </c>
      <c r="Y3549" t="n">
        <v>1.000004</v>
      </c>
      <c r="Z3549" t="n">
        <v>2.787451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1.0034</v>
      </c>
      <c r="AL3549" t="n">
        <v>74.048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206.405171648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1.0078</v>
      </c>
      <c r="BE3549" t="n">
        <v>84.48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235.48386048</v>
      </c>
    </row>
    <row r="3550">
      <c r="A3550" t="n">
        <v>1922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-3.09527773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0.074601</v>
      </c>
      <c r="P3550" t="inlineStr">
        <is>
          <t>BS4</t>
        </is>
      </c>
      <c r="Q3550" t="n">
        <v>1</v>
      </c>
      <c r="V3550" t="n">
        <v>8787612.307</v>
      </c>
      <c r="W3550" t="n">
        <v>1</v>
      </c>
      <c r="X3550" t="n">
        <v>1.13797e-07</v>
      </c>
      <c r="Y3550" t="n">
        <v>1.000004</v>
      </c>
      <c r="Z3550" t="n">
        <v>0.074601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0.9666</v>
      </c>
      <c r="AL3550" t="n">
        <v>71.333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5.321513133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0.9656</v>
      </c>
      <c r="BE3550" t="n">
        <v>80.943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6.038428743</v>
      </c>
    </row>
    <row r="3551">
      <c r="A3551" t="n">
        <v>1923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-3.09527773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1.46422</v>
      </c>
      <c r="P3551" t="inlineStr">
        <is>
          <t>BS4</t>
        </is>
      </c>
      <c r="Q3551" t="n">
        <v>1</v>
      </c>
      <c r="V3551" t="n">
        <v>8787612.307</v>
      </c>
      <c r="W3551" t="n">
        <v>1</v>
      </c>
      <c r="X3551" t="n">
        <v>1.13797e-07</v>
      </c>
      <c r="Y3551" t="n">
        <v>1.000004</v>
      </c>
      <c r="Z3551" t="n">
        <v>1.464226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1.0077</v>
      </c>
      <c r="AL3551" t="n">
        <v>74.366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108.888630716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1.0097</v>
      </c>
      <c r="BE3551" t="n">
        <v>84.639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123.930624414</v>
      </c>
    </row>
    <row r="3552">
      <c r="A3552" t="n">
        <v>3201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-3506.26203783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1263.13336</v>
      </c>
      <c r="P3552" t="inlineStr">
        <is>
          <t>BS4</t>
        </is>
      </c>
      <c r="Q3552" t="n">
        <v>1</v>
      </c>
      <c r="V3552" t="n">
        <v>8787612.307</v>
      </c>
      <c r="W3552" t="n">
        <v>1</v>
      </c>
      <c r="X3552" t="n">
        <v>1.13797e-07</v>
      </c>
      <c r="Y3552" t="n">
        <v>1.000004</v>
      </c>
      <c r="Z3552" t="n">
        <v>1263.138413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0.9827</v>
      </c>
      <c r="AL3552" t="n">
        <v>72.521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91604.06084917299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0.976</v>
      </c>
      <c r="BE3552" t="n">
        <v>81.81399999999999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103342.406121182</v>
      </c>
    </row>
    <row r="3553">
      <c r="A3553" t="n">
        <v>3202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-3506.26203783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631.8421949999999</v>
      </c>
      <c r="P3553" t="inlineStr">
        <is>
          <t>BS4</t>
        </is>
      </c>
      <c r="Q3553" t="n">
        <v>1</v>
      </c>
      <c r="V3553" t="n">
        <v>8787612.307</v>
      </c>
      <c r="W3553" t="n">
        <v>1</v>
      </c>
      <c r="X3553" t="n">
        <v>1.13797e-07</v>
      </c>
      <c r="Y3553" t="n">
        <v>1.000004</v>
      </c>
      <c r="Z3553" t="n">
        <v>631.844722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1.0051</v>
      </c>
      <c r="AL3553" t="n">
        <v>74.17400000000001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46866.45040962801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1.0036</v>
      </c>
      <c r="BE3553" t="n">
        <v>84.128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53155.832772416</v>
      </c>
    </row>
    <row r="3554">
      <c r="A3554" t="n">
        <v>3203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-3506.26203783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307.864628</v>
      </c>
      <c r="P3554" t="inlineStr">
        <is>
          <t>BS4</t>
        </is>
      </c>
      <c r="Q3554" t="n">
        <v>1</v>
      </c>
      <c r="V3554" t="n">
        <v>8787612.307</v>
      </c>
      <c r="W3554" t="n">
        <v>1</v>
      </c>
      <c r="X3554" t="n">
        <v>1.13797e-07</v>
      </c>
      <c r="Y3554" t="n">
        <v>1.000004</v>
      </c>
      <c r="Z3554" t="n">
        <v>307.865859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0.9989</v>
      </c>
      <c r="AL3554" t="n">
        <v>73.71599999999999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22694.639662044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0.9927</v>
      </c>
      <c r="BE3554" t="n">
        <v>83.214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25618.749590826</v>
      </c>
    </row>
    <row r="3555">
      <c r="A3555" t="n">
        <v>3204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-3506.26203783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1199.560372</v>
      </c>
      <c r="P3555" t="inlineStr">
        <is>
          <t>BS4</t>
        </is>
      </c>
      <c r="Q3555" t="n">
        <v>1</v>
      </c>
      <c r="V3555" t="n">
        <v>8787612.307</v>
      </c>
      <c r="W3555" t="n">
        <v>1</v>
      </c>
      <c r="X3555" t="n">
        <v>1.13797e-07</v>
      </c>
      <c r="Y3555" t="n">
        <v>1.000004</v>
      </c>
      <c r="Z3555" t="n">
        <v>1199.56517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1</v>
      </c>
      <c r="AL3555" t="n">
        <v>73.797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88524.31085049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1</v>
      </c>
      <c r="BE3555" t="n">
        <v>83.82599999999999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100554.74994042</v>
      </c>
    </row>
    <row r="3556">
      <c r="A3556" t="n">
        <v>3205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-3506.26203783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1.240862</v>
      </c>
      <c r="P3556" t="inlineStr">
        <is>
          <t>BS4</t>
        </is>
      </c>
      <c r="Q3556" t="n">
        <v>1</v>
      </c>
      <c r="V3556" t="n">
        <v>8787612.307</v>
      </c>
      <c r="W3556" t="n">
        <v>1</v>
      </c>
      <c r="X3556" t="n">
        <v>1.13797e-07</v>
      </c>
      <c r="Y3556" t="n">
        <v>1.000004</v>
      </c>
      <c r="Z3556" t="n">
        <v>1.240867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1.0077</v>
      </c>
      <c r="AL3556" t="n">
        <v>74.366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92.278315322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1.0097</v>
      </c>
      <c r="BE3556" t="n">
        <v>84.639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105.025742013</v>
      </c>
    </row>
    <row r="3557">
      <c r="A3557" t="n">
        <v>3261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-3393.89272344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1338.152843</v>
      </c>
      <c r="P3557" t="inlineStr">
        <is>
          <t>BS4</t>
        </is>
      </c>
      <c r="Q3557" t="n">
        <v>1</v>
      </c>
      <c r="V3557" t="n">
        <v>8787612.307</v>
      </c>
      <c r="W3557" t="n">
        <v>1</v>
      </c>
      <c r="X3557" t="n">
        <v>1.13797e-07</v>
      </c>
      <c r="Y3557" t="n">
        <v>1.000004</v>
      </c>
      <c r="Z3557" t="n">
        <v>1338.158196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0.9827</v>
      </c>
      <c r="AL3557" t="n">
        <v>72.521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97044.57053211601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0.976</v>
      </c>
      <c r="BE3557" t="n">
        <v>81.81399999999999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109480.074647544</v>
      </c>
    </row>
    <row r="3558">
      <c r="A3558" t="n">
        <v>3262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-3393.89272344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588.125948</v>
      </c>
      <c r="P3558" t="inlineStr">
        <is>
          <t>BS4</t>
        </is>
      </c>
      <c r="Q3558" t="n">
        <v>1</v>
      </c>
      <c r="V3558" t="n">
        <v>8787612.307</v>
      </c>
      <c r="W3558" t="n">
        <v>1</v>
      </c>
      <c r="X3558" t="n">
        <v>1.13797e-07</v>
      </c>
      <c r="Y3558" t="n">
        <v>1.000004</v>
      </c>
      <c r="Z3558" t="n">
        <v>588.128301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1.0051</v>
      </c>
      <c r="AL3558" t="n">
        <v>74.17400000000001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43623.828598374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1.0036</v>
      </c>
      <c r="BE3558" t="n">
        <v>84.128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49478.05770652799</v>
      </c>
    </row>
    <row r="3559">
      <c r="A3559" t="n">
        <v>3263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-3393.89272344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298.680929</v>
      </c>
      <c r="P3559" t="inlineStr">
        <is>
          <t>BS4</t>
        </is>
      </c>
      <c r="Q3559" t="n">
        <v>1</v>
      </c>
      <c r="V3559" t="n">
        <v>8787612.307</v>
      </c>
      <c r="W3559" t="n">
        <v>1</v>
      </c>
      <c r="X3559" t="n">
        <v>1.13797e-07</v>
      </c>
      <c r="Y3559" t="n">
        <v>1.000004</v>
      </c>
      <c r="Z3559" t="n">
        <v>298.682124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0.9989</v>
      </c>
      <c r="AL3559" t="n">
        <v>73.71599999999999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22017.651452784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0.9927</v>
      </c>
      <c r="BE3559" t="n">
        <v>83.214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24854.534266536</v>
      </c>
    </row>
    <row r="3560">
      <c r="A3560" t="n">
        <v>3264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-3393.89272344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1068.192597</v>
      </c>
      <c r="P3560" t="inlineStr">
        <is>
          <t>BS4</t>
        </is>
      </c>
      <c r="Q3560" t="n">
        <v>1</v>
      </c>
      <c r="V3560" t="n">
        <v>8787612.307</v>
      </c>
      <c r="W3560" t="n">
        <v>1</v>
      </c>
      <c r="X3560" t="n">
        <v>1.13797e-07</v>
      </c>
      <c r="Y3560" t="n">
        <v>1.000004</v>
      </c>
      <c r="Z3560" t="n">
        <v>1068.19687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1</v>
      </c>
      <c r="AL3560" t="n">
        <v>73.797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78829.72441539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1</v>
      </c>
      <c r="BE3560" t="n">
        <v>83.82599999999999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89542.67082461999</v>
      </c>
    </row>
    <row r="3561">
      <c r="A3561" t="n">
        <v>3265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-3393.89272344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1.420247</v>
      </c>
      <c r="P3561" t="inlineStr">
        <is>
          <t>BS4</t>
        </is>
      </c>
      <c r="Q3561" t="n">
        <v>1</v>
      </c>
      <c r="V3561" t="n">
        <v>8787612.307</v>
      </c>
      <c r="W3561" t="n">
        <v>1</v>
      </c>
      <c r="X3561" t="n">
        <v>1.13797e-07</v>
      </c>
      <c r="Y3561" t="n">
        <v>1.000004</v>
      </c>
      <c r="Z3561" t="n">
        <v>1.420253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1.0077</v>
      </c>
      <c r="AL3561" t="n">
        <v>74.366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105.618534598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1.0097</v>
      </c>
      <c r="BE3561" t="n">
        <v>84.639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120.208793667</v>
      </c>
    </row>
    <row r="3562">
      <c r="A3562" t="n">
        <v>3261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-4372.55706692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926.140292</v>
      </c>
      <c r="P3562" t="inlineStr">
        <is>
          <t>BS4</t>
        </is>
      </c>
      <c r="Q3562" t="n">
        <v>1</v>
      </c>
      <c r="V3562" t="n">
        <v>8787612.307</v>
      </c>
      <c r="W3562" t="n">
        <v>1</v>
      </c>
      <c r="X3562" t="n">
        <v>1.13797e-07</v>
      </c>
      <c r="Y3562" t="n">
        <v>1.000004</v>
      </c>
      <c r="Z3562" t="n">
        <v>926.143997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0.9827</v>
      </c>
      <c r="AL3562" t="n">
        <v>72.521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67164.888806437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0.976</v>
      </c>
      <c r="BE3562" t="n">
        <v>81.81399999999999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75771.544970558</v>
      </c>
    </row>
    <row r="3563">
      <c r="A3563" t="n">
        <v>3262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-4372.55706692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1891.393208</v>
      </c>
      <c r="P3563" t="inlineStr">
        <is>
          <t>BS4</t>
        </is>
      </c>
      <c r="Q3563" t="n">
        <v>1</v>
      </c>
      <c r="V3563" t="n">
        <v>8787612.307</v>
      </c>
      <c r="W3563" t="n">
        <v>1</v>
      </c>
      <c r="X3563" t="n">
        <v>1.13797e-07</v>
      </c>
      <c r="Y3563" t="n">
        <v>1.000004</v>
      </c>
      <c r="Z3563" t="n">
        <v>1891.400774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1.0051</v>
      </c>
      <c r="AL3563" t="n">
        <v>74.17400000000001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140292.761010676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1.0036</v>
      </c>
      <c r="BE3563" t="n">
        <v>84.128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159119.764315072</v>
      </c>
    </row>
    <row r="3564">
      <c r="A3564" t="n">
        <v>3263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-4372.55706692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842.482812</v>
      </c>
      <c r="P3564" t="inlineStr">
        <is>
          <t>BS4</t>
        </is>
      </c>
      <c r="Q3564" t="n">
        <v>1</v>
      </c>
      <c r="V3564" t="n">
        <v>8787612.307</v>
      </c>
      <c r="W3564" t="n">
        <v>1</v>
      </c>
      <c r="X3564" t="n">
        <v>1.13797e-07</v>
      </c>
      <c r="Y3564" t="n">
        <v>1.000004</v>
      </c>
      <c r="Z3564" t="n">
        <v>842.486182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0.9989</v>
      </c>
      <c r="AL3564" t="n">
        <v>73.71599999999999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62104.71139231199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0.9927</v>
      </c>
      <c r="BE3564" t="n">
        <v>83.214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70106.645148948</v>
      </c>
    </row>
    <row r="3565">
      <c r="A3565" t="n">
        <v>3264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-4372.55706692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579.667342</v>
      </c>
      <c r="P3565" t="inlineStr">
        <is>
          <t>BS4</t>
        </is>
      </c>
      <c r="Q3565" t="n">
        <v>1</v>
      </c>
      <c r="V3565" t="n">
        <v>8787612.307</v>
      </c>
      <c r="W3565" t="n">
        <v>1</v>
      </c>
      <c r="X3565" t="n">
        <v>1.13797e-07</v>
      </c>
      <c r="Y3565" t="n">
        <v>1.000004</v>
      </c>
      <c r="Z3565" t="n">
        <v>579.669661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1</v>
      </c>
      <c r="AL3565" t="n">
        <v>73.797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42777.881972817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1</v>
      </c>
      <c r="BE3565" t="n">
        <v>83.82599999999999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48591.389002986</v>
      </c>
    </row>
    <row r="3566">
      <c r="A3566" t="n">
        <v>3265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-4372.55706692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5.085643</v>
      </c>
      <c r="P3566" t="inlineStr">
        <is>
          <t>BS4</t>
        </is>
      </c>
      <c r="Q3566" t="n">
        <v>1</v>
      </c>
      <c r="V3566" t="n">
        <v>8787612.307</v>
      </c>
      <c r="W3566" t="n">
        <v>1</v>
      </c>
      <c r="X3566" t="n">
        <v>1.13797e-07</v>
      </c>
      <c r="Y3566" t="n">
        <v>1.000004</v>
      </c>
      <c r="Z3566" t="n">
        <v>5.085663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1.0077</v>
      </c>
      <c r="AL3566" t="n">
        <v>74.366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378.200414658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1.0097</v>
      </c>
      <c r="BE3566" t="n">
        <v>84.639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430.445430657</v>
      </c>
    </row>
    <row r="3567">
      <c r="A3567" t="n">
        <v>3261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-1955.09022852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919.426384</v>
      </c>
      <c r="P3567" t="inlineStr">
        <is>
          <t>BS4</t>
        </is>
      </c>
      <c r="Q3567" t="n">
        <v>1</v>
      </c>
      <c r="V3567" t="n">
        <v>8787612.307</v>
      </c>
      <c r="W3567" t="n">
        <v>1</v>
      </c>
      <c r="X3567" t="n">
        <v>1.13797e-07</v>
      </c>
      <c r="Y3567" t="n">
        <v>1.000004</v>
      </c>
      <c r="Z3567" t="n">
        <v>919.430062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0.9827</v>
      </c>
      <c r="AL3567" t="n">
        <v>72.521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66677.98752630201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0.976</v>
      </c>
      <c r="BE3567" t="n">
        <v>81.81399999999999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75222.251092468</v>
      </c>
    </row>
    <row r="3568">
      <c r="A3568" t="n">
        <v>3262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-1955.09022852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314.11614</v>
      </c>
      <c r="P3568" t="inlineStr">
        <is>
          <t>BS4</t>
        </is>
      </c>
      <c r="Q3568" t="n">
        <v>1</v>
      </c>
      <c r="V3568" t="n">
        <v>8787612.307</v>
      </c>
      <c r="W3568" t="n">
        <v>1</v>
      </c>
      <c r="X3568" t="n">
        <v>1.13797e-07</v>
      </c>
      <c r="Y3568" t="n">
        <v>1.000004</v>
      </c>
      <c r="Z3568" t="n">
        <v>314.117396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1.0051</v>
      </c>
      <c r="AL3568" t="n">
        <v>74.17400000000001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23299.343730904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1.0036</v>
      </c>
      <c r="BE3568" t="n">
        <v>84.128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26426.068290688</v>
      </c>
    </row>
    <row r="3569">
      <c r="A3569" t="n">
        <v>3263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-1955.09022852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192.546812</v>
      </c>
      <c r="P3569" t="inlineStr">
        <is>
          <t>BS4</t>
        </is>
      </c>
      <c r="Q3569" t="n">
        <v>1</v>
      </c>
      <c r="V3569" t="n">
        <v>8787612.307</v>
      </c>
      <c r="W3569" t="n">
        <v>1</v>
      </c>
      <c r="X3569" t="n">
        <v>1.13797e-07</v>
      </c>
      <c r="Y3569" t="n">
        <v>1.000004</v>
      </c>
      <c r="Z3569" t="n">
        <v>192.547582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0.9989</v>
      </c>
      <c r="AL3569" t="n">
        <v>73.71599999999999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14193.837554712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0.9927</v>
      </c>
      <c r="BE3569" t="n">
        <v>83.214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16022.654488548</v>
      </c>
    </row>
    <row r="3570">
      <c r="A3570" t="n">
        <v>3264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-1955.09022852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471.183484</v>
      </c>
      <c r="P3570" t="inlineStr">
        <is>
          <t>BS4</t>
        </is>
      </c>
      <c r="Q3570" t="n">
        <v>1</v>
      </c>
      <c r="V3570" t="n">
        <v>8787612.307</v>
      </c>
      <c r="W3570" t="n">
        <v>1</v>
      </c>
      <c r="X3570" t="n">
        <v>1.13797e-07</v>
      </c>
      <c r="Y3570" t="n">
        <v>1.000004</v>
      </c>
      <c r="Z3570" t="n">
        <v>471.185369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1</v>
      </c>
      <c r="AL3570" t="n">
        <v>73.797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34772.066676093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1</v>
      </c>
      <c r="BE3570" t="n">
        <v>83.82599999999999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39497.58474179399</v>
      </c>
    </row>
    <row r="3571">
      <c r="A3571" t="n">
        <v>3265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-1955.09022852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0.590817</v>
      </c>
      <c r="P3571" t="inlineStr">
        <is>
          <t>BS4</t>
        </is>
      </c>
      <c r="Q3571" t="n">
        <v>1</v>
      </c>
      <c r="V3571" t="n">
        <v>8787612.307</v>
      </c>
      <c r="W3571" t="n">
        <v>1</v>
      </c>
      <c r="X3571" t="n">
        <v>1.13797e-07</v>
      </c>
      <c r="Y3571" t="n">
        <v>1.000004</v>
      </c>
      <c r="Z3571" t="n">
        <v>0.590819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1.0077</v>
      </c>
      <c r="AL3571" t="n">
        <v>74.366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43.936845754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1.0097</v>
      </c>
      <c r="BE3571" t="n">
        <v>84.639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50.006329341</v>
      </c>
    </row>
    <row r="3572">
      <c r="A3572" t="n">
        <v>3261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-6546.39448624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2701.660257</v>
      </c>
      <c r="P3572" t="inlineStr">
        <is>
          <t>BS4</t>
        </is>
      </c>
      <c r="Q3572" t="n">
        <v>1</v>
      </c>
      <c r="V3572" t="n">
        <v>8787612.307</v>
      </c>
      <c r="W3572" t="n">
        <v>1</v>
      </c>
      <c r="X3572" t="n">
        <v>1.13797e-07</v>
      </c>
      <c r="Y3572" t="n">
        <v>1.000004</v>
      </c>
      <c r="Z3572" t="n">
        <v>2701.671064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0.9827</v>
      </c>
      <c r="AL3572" t="n">
        <v>72.521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195927.887232344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0.976</v>
      </c>
      <c r="BE3572" t="n">
        <v>81.81399999999999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221034.516430096</v>
      </c>
    </row>
    <row r="3573">
      <c r="A3573" t="n">
        <v>3262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-6546.39448624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1109.974702</v>
      </c>
      <c r="P3573" t="inlineStr">
        <is>
          <t>BS4</t>
        </is>
      </c>
      <c r="Q3573" t="n">
        <v>1</v>
      </c>
      <c r="V3573" t="n">
        <v>8787612.307</v>
      </c>
      <c r="W3573" t="n">
        <v>1</v>
      </c>
      <c r="X3573" t="n">
        <v>1.13797e-07</v>
      </c>
      <c r="Y3573" t="n">
        <v>1.000004</v>
      </c>
      <c r="Z3573" t="n">
        <v>1109.979142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1.0051</v>
      </c>
      <c r="AL3573" t="n">
        <v>74.17400000000001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82331.592878708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1.0036</v>
      </c>
      <c r="BE3573" t="n">
        <v>84.128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93380.32525817599</v>
      </c>
    </row>
    <row r="3574">
      <c r="A3574" t="n">
        <v>3263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-6546.39448624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574.692335</v>
      </c>
      <c r="P3574" t="inlineStr">
        <is>
          <t>BS4</t>
        </is>
      </c>
      <c r="Q3574" t="n">
        <v>1</v>
      </c>
      <c r="V3574" t="n">
        <v>8787612.307</v>
      </c>
      <c r="W3574" t="n">
        <v>1</v>
      </c>
      <c r="X3574" t="n">
        <v>1.13797e-07</v>
      </c>
      <c r="Y3574" t="n">
        <v>1.000004</v>
      </c>
      <c r="Z3574" t="n">
        <v>574.694634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0.9989</v>
      </c>
      <c r="AL3574" t="n">
        <v>73.71599999999999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42364.18963994399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0.9927</v>
      </c>
      <c r="BE3574" t="n">
        <v>83.214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47822.639273676</v>
      </c>
    </row>
    <row r="3575">
      <c r="A3575" t="n">
        <v>3264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-6546.39448624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1966.384135</v>
      </c>
      <c r="P3575" t="inlineStr">
        <is>
          <t>BS4</t>
        </is>
      </c>
      <c r="Q3575" t="n">
        <v>1</v>
      </c>
      <c r="V3575" t="n">
        <v>8787612.307</v>
      </c>
      <c r="W3575" t="n">
        <v>1</v>
      </c>
      <c r="X3575" t="n">
        <v>1.13797e-07</v>
      </c>
      <c r="Y3575" t="n">
        <v>1.000004</v>
      </c>
      <c r="Z3575" t="n">
        <v>1966.392001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1</v>
      </c>
      <c r="AL3575" t="n">
        <v>73.797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145113.830497797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1</v>
      </c>
      <c r="BE3575" t="n">
        <v>83.82599999999999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164834.775875826</v>
      </c>
    </row>
    <row r="3576">
      <c r="A3576" t="n">
        <v>3265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-6546.39448624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2.071354</v>
      </c>
      <c r="P3576" t="inlineStr">
        <is>
          <t>BS4</t>
        </is>
      </c>
      <c r="Q3576" t="n">
        <v>1</v>
      </c>
      <c r="V3576" t="n">
        <v>8787612.307</v>
      </c>
      <c r="W3576" t="n">
        <v>1</v>
      </c>
      <c r="X3576" t="n">
        <v>1.13797e-07</v>
      </c>
      <c r="Y3576" t="n">
        <v>1.000004</v>
      </c>
      <c r="Z3576" t="n">
        <v>2.071362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1.0077</v>
      </c>
      <c r="AL3576" t="n">
        <v>74.366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154.038906492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1.0097</v>
      </c>
      <c r="BE3576" t="n">
        <v>84.639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175.318008318</v>
      </c>
    </row>
    <row r="3577">
      <c r="A3577" t="n">
        <v>3261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-4036.42447285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818.825246</v>
      </c>
      <c r="P3577" t="inlineStr">
        <is>
          <t>BS4</t>
        </is>
      </c>
      <c r="Q3577" t="n">
        <v>1</v>
      </c>
      <c r="V3577" t="n">
        <v>8787612.307</v>
      </c>
      <c r="W3577" t="n">
        <v>1</v>
      </c>
      <c r="X3577" t="n">
        <v>1.13797e-07</v>
      </c>
      <c r="Y3577" t="n">
        <v>1.000004</v>
      </c>
      <c r="Z3577" t="n">
        <v>818.828521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0.9827</v>
      </c>
      <c r="AL3577" t="n">
        <v>72.521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59382.263171441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0.976</v>
      </c>
      <c r="BE3577" t="n">
        <v>81.81399999999999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66991.636617094</v>
      </c>
    </row>
    <row r="3578">
      <c r="A3578" t="n">
        <v>3262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-4036.42447285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1731.353004</v>
      </c>
      <c r="P3578" t="inlineStr">
        <is>
          <t>BS4</t>
        </is>
      </c>
      <c r="Q3578" t="n">
        <v>1</v>
      </c>
      <c r="V3578" t="n">
        <v>8787612.307</v>
      </c>
      <c r="W3578" t="n">
        <v>1</v>
      </c>
      <c r="X3578" t="n">
        <v>1.13797e-07</v>
      </c>
      <c r="Y3578" t="n">
        <v>1.000004</v>
      </c>
      <c r="Z3578" t="n">
        <v>1731.359929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1.0051</v>
      </c>
      <c r="AL3578" t="n">
        <v>74.17400000000001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128421.891373646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1.0036</v>
      </c>
      <c r="BE3578" t="n">
        <v>84.128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145655.848106912</v>
      </c>
    </row>
    <row r="3579">
      <c r="A3579" t="n">
        <v>3263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-4036.42447285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719.692694</v>
      </c>
      <c r="P3579" t="inlineStr">
        <is>
          <t>BS4</t>
        </is>
      </c>
      <c r="Q3579" t="n">
        <v>1</v>
      </c>
      <c r="V3579" t="n">
        <v>8787612.307</v>
      </c>
      <c r="W3579" t="n">
        <v>1</v>
      </c>
      <c r="X3579" t="n">
        <v>1.13797e-07</v>
      </c>
      <c r="Y3579" t="n">
        <v>1.000004</v>
      </c>
      <c r="Z3579" t="n">
        <v>719.695573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0.9989</v>
      </c>
      <c r="AL3579" t="n">
        <v>73.71599999999999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53053.078859268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0.9927</v>
      </c>
      <c r="BE3579" t="n">
        <v>83.214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59888.747411622</v>
      </c>
    </row>
    <row r="3580">
      <c r="A3580" t="n">
        <v>3264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-4036.42447285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453.869006</v>
      </c>
      <c r="P3580" t="inlineStr">
        <is>
          <t>BS4</t>
        </is>
      </c>
      <c r="Q3580" t="n">
        <v>1</v>
      </c>
      <c r="V3580" t="n">
        <v>8787612.307</v>
      </c>
      <c r="W3580" t="n">
        <v>1</v>
      </c>
      <c r="X3580" t="n">
        <v>1.13797e-07</v>
      </c>
      <c r="Y3580" t="n">
        <v>1.000004</v>
      </c>
      <c r="Z3580" t="n">
        <v>453.870821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</v>
      </c>
      <c r="AL3580" t="n">
        <v>73.797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33494.304977337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1</v>
      </c>
      <c r="BE3580" t="n">
        <v>83.82599999999999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38046.175441146</v>
      </c>
    </row>
    <row r="3581">
      <c r="A3581" t="n">
        <v>3265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-4036.42447285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194.471223</v>
      </c>
      <c r="P3581" t="inlineStr">
        <is>
          <t>BS4</t>
        </is>
      </c>
      <c r="Q3581" t="n">
        <v>1</v>
      </c>
      <c r="V3581" t="n">
        <v>8787612.307</v>
      </c>
      <c r="W3581" t="n">
        <v>1</v>
      </c>
      <c r="X3581" t="n">
        <v>1.13797e-07</v>
      </c>
      <c r="Y3581" t="n">
        <v>1.000004</v>
      </c>
      <c r="Z3581" t="n">
        <v>194.472001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1.0077</v>
      </c>
      <c r="AL3581" t="n">
        <v>74.366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14462.104826366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1.0097</v>
      </c>
      <c r="BE3581" t="n">
        <v>84.639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16459.915692639</v>
      </c>
    </row>
    <row r="3582">
      <c r="A3582" t="n">
        <v>3261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-1169.86165021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307.116627</v>
      </c>
      <c r="P3582" t="inlineStr">
        <is>
          <t>BS4</t>
        </is>
      </c>
      <c r="Q3582" t="n">
        <v>1</v>
      </c>
      <c r="V3582" t="n">
        <v>8787612.307</v>
      </c>
      <c r="W3582" t="n">
        <v>1</v>
      </c>
      <c r="X3582" t="n">
        <v>1.13797e-07</v>
      </c>
      <c r="Y3582" t="n">
        <v>1.000004</v>
      </c>
      <c r="Z3582" t="n">
        <v>307.117855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0.9827</v>
      </c>
      <c r="AL3582" t="n">
        <v>72.521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22272.493962455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0.976</v>
      </c>
      <c r="BE3582" t="n">
        <v>81.81399999999999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25126.54018897</v>
      </c>
    </row>
    <row r="3583">
      <c r="A3583" t="n">
        <v>3262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-1169.86165021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286.482911</v>
      </c>
      <c r="P3583" t="inlineStr">
        <is>
          <t>BS4</t>
        </is>
      </c>
      <c r="Q3583" t="n">
        <v>1</v>
      </c>
      <c r="V3583" t="n">
        <v>8787612.307</v>
      </c>
      <c r="W3583" t="n">
        <v>1</v>
      </c>
      <c r="X3583" t="n">
        <v>1.13797e-07</v>
      </c>
      <c r="Y3583" t="n">
        <v>1.000004</v>
      </c>
      <c r="Z3583" t="n">
        <v>286.484057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1.0051</v>
      </c>
      <c r="AL3583" t="n">
        <v>74.17400000000001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21249.668443918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1.0036</v>
      </c>
      <c r="BE3583" t="n">
        <v>84.128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24101.330747296</v>
      </c>
    </row>
    <row r="3584">
      <c r="A3584" t="n">
        <v>3263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-1169.86165021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416.61374</v>
      </c>
      <c r="P3584" t="inlineStr">
        <is>
          <t>BS4</t>
        </is>
      </c>
      <c r="Q3584" t="n">
        <v>1</v>
      </c>
      <c r="V3584" t="n">
        <v>8787612.307</v>
      </c>
      <c r="W3584" t="n">
        <v>1</v>
      </c>
      <c r="X3584" t="n">
        <v>1.13797e-07</v>
      </c>
      <c r="Y3584" t="n">
        <v>1.000004</v>
      </c>
      <c r="Z3584" t="n">
        <v>416.615406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0.9989</v>
      </c>
      <c r="AL3584" t="n">
        <v>73.71599999999999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30711.221268696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0.9927</v>
      </c>
      <c r="BE3584" t="n">
        <v>83.214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34668.234394884</v>
      </c>
    </row>
    <row r="3585">
      <c r="A3585" t="n">
        <v>3264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-1169.86165021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124.560154</v>
      </c>
      <c r="P3585" t="inlineStr">
        <is>
          <t>BS4</t>
        </is>
      </c>
      <c r="Q3585" t="n">
        <v>1</v>
      </c>
      <c r="V3585" t="n">
        <v>8787612.307</v>
      </c>
      <c r="W3585" t="n">
        <v>1</v>
      </c>
      <c r="X3585" t="n">
        <v>1.13797e-07</v>
      </c>
      <c r="Y3585" t="n">
        <v>1.000004</v>
      </c>
      <c r="Z3585" t="n">
        <v>124.560652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1</v>
      </c>
      <c r="AL3585" t="n">
        <v>73.797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9192.202435644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1</v>
      </c>
      <c r="BE3585" t="n">
        <v>83.82599999999999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10441.421214552</v>
      </c>
    </row>
    <row r="3586">
      <c r="A3586" t="n">
        <v>3265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-1169.86165021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0.873359</v>
      </c>
      <c r="P3586" t="inlineStr">
        <is>
          <t>BS4</t>
        </is>
      </c>
      <c r="Q3586" t="n">
        <v>1</v>
      </c>
      <c r="V3586" t="n">
        <v>8787612.307</v>
      </c>
      <c r="W3586" t="n">
        <v>1</v>
      </c>
      <c r="X3586" t="n">
        <v>1.13797e-07</v>
      </c>
      <c r="Y3586" t="n">
        <v>1.000004</v>
      </c>
      <c r="Z3586" t="n">
        <v>0.873362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1.0077</v>
      </c>
      <c r="AL3586" t="n">
        <v>74.366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64.94843849199999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1.0097</v>
      </c>
      <c r="BE3586" t="n">
        <v>84.639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73.92048631799999</v>
      </c>
    </row>
    <row r="3587">
      <c r="A3587" t="n">
        <v>3261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-3285.12896454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699.271799</v>
      </c>
      <c r="P3587" t="inlineStr">
        <is>
          <t>BS4</t>
        </is>
      </c>
      <c r="Q3587" t="n">
        <v>1</v>
      </c>
      <c r="V3587" t="n">
        <v>8787612.307</v>
      </c>
      <c r="W3587" t="n">
        <v>1</v>
      </c>
      <c r="X3587" t="n">
        <v>1.13797e-07</v>
      </c>
      <c r="Y3587" t="n">
        <v>1.000004</v>
      </c>
      <c r="Z3587" t="n">
        <v>699.274596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0.9827</v>
      </c>
      <c r="AL3587" t="n">
        <v>72.521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50712.092976516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0.976</v>
      </c>
      <c r="BE3587" t="n">
        <v>81.81399999999999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57210.45179714399</v>
      </c>
    </row>
    <row r="3588">
      <c r="A3588" t="n">
        <v>3262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-3285.12896454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1416.667096</v>
      </c>
      <c r="P3588" t="inlineStr">
        <is>
          <t>BS4</t>
        </is>
      </c>
      <c r="Q3588" t="n">
        <v>1</v>
      </c>
      <c r="V3588" t="n">
        <v>8787612.307</v>
      </c>
      <c r="W3588" t="n">
        <v>1</v>
      </c>
      <c r="X3588" t="n">
        <v>1.13797e-07</v>
      </c>
      <c r="Y3588" t="n">
        <v>1.000004</v>
      </c>
      <c r="Z3588" t="n">
        <v>1416.672763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1.0051</v>
      </c>
      <c r="AL3588" t="n">
        <v>74.17400000000001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105080.285522762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1.0036</v>
      </c>
      <c r="BE3588" t="n">
        <v>84.128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119181.846205664</v>
      </c>
    </row>
    <row r="3589">
      <c r="A3589" t="n">
        <v>3263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-3285.12896454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634.824981</v>
      </c>
      <c r="P3589" t="inlineStr">
        <is>
          <t>BS4</t>
        </is>
      </c>
      <c r="Q3589" t="n">
        <v>1</v>
      </c>
      <c r="V3589" t="n">
        <v>8787612.307</v>
      </c>
      <c r="W3589" t="n">
        <v>1</v>
      </c>
      <c r="X3589" t="n">
        <v>1.13797e-07</v>
      </c>
      <c r="Y3589" t="n">
        <v>1.000004</v>
      </c>
      <c r="Z3589" t="n">
        <v>634.82752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0.9989</v>
      </c>
      <c r="AL3589" t="n">
        <v>73.71599999999999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46796.94546432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0.9927</v>
      </c>
      <c r="BE3589" t="n">
        <v>83.214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52826.53724928</v>
      </c>
    </row>
    <row r="3590">
      <c r="A3590" t="n">
        <v>3264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-3285.12896454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434.499417</v>
      </c>
      <c r="P3590" t="inlineStr">
        <is>
          <t>BS4</t>
        </is>
      </c>
      <c r="Q3590" t="n">
        <v>1</v>
      </c>
      <c r="V3590" t="n">
        <v>8787612.307</v>
      </c>
      <c r="W3590" t="n">
        <v>1</v>
      </c>
      <c r="X3590" t="n">
        <v>1.13797e-07</v>
      </c>
      <c r="Y3590" t="n">
        <v>1.000004</v>
      </c>
      <c r="Z3590" t="n">
        <v>434.501155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</v>
      </c>
      <c r="AL3590" t="n">
        <v>73.797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32064.881735535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1</v>
      </c>
      <c r="BE3590" t="n">
        <v>83.82599999999999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36422.49381902999</v>
      </c>
    </row>
    <row r="3591">
      <c r="A3591" t="n">
        <v>3265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-3285.12896454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3.861271</v>
      </c>
      <c r="P3591" t="inlineStr">
        <is>
          <t>BS4</t>
        </is>
      </c>
      <c r="Q3591" t="n">
        <v>1</v>
      </c>
      <c r="V3591" t="n">
        <v>8787612.307</v>
      </c>
      <c r="W3591" t="n">
        <v>1</v>
      </c>
      <c r="X3591" t="n">
        <v>1.13797e-07</v>
      </c>
      <c r="Y3591" t="n">
        <v>1.000004</v>
      </c>
      <c r="Z3591" t="n">
        <v>3.861286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1.0077</v>
      </c>
      <c r="AL3591" t="n">
        <v>74.366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287.148394676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1.0097</v>
      </c>
      <c r="BE3591" t="n">
        <v>84.639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326.815385754</v>
      </c>
    </row>
    <row r="3592">
      <c r="A3592" t="n">
        <v>1957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-17.62761785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14.270041</v>
      </c>
      <c r="P3592" t="inlineStr">
        <is>
          <t>BS4</t>
        </is>
      </c>
      <c r="Q3592" t="n">
        <v>1</v>
      </c>
      <c r="V3592" t="n">
        <v>8787612.307</v>
      </c>
      <c r="W3592" t="n">
        <v>1</v>
      </c>
      <c r="X3592" t="n">
        <v>1.13797e-07</v>
      </c>
      <c r="Y3592" t="n">
        <v>1.000004</v>
      </c>
      <c r="Z3592" t="n">
        <v>14.270098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1.0034</v>
      </c>
      <c r="AL3592" t="n">
        <v>74.048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1056.672216704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1.0078</v>
      </c>
      <c r="BE3592" t="n">
        <v>84.48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1205.53787904</v>
      </c>
    </row>
    <row r="3593">
      <c r="A3593" t="n">
        <v>1958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-17.62761785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0.424404</v>
      </c>
      <c r="P3593" t="inlineStr">
        <is>
          <t>BS4</t>
        </is>
      </c>
      <c r="Q3593" t="n">
        <v>1</v>
      </c>
      <c r="V3593" t="n">
        <v>8787612.307</v>
      </c>
      <c r="W3593" t="n">
        <v>1</v>
      </c>
      <c r="X3593" t="n">
        <v>1.13797e-07</v>
      </c>
      <c r="Y3593" t="n">
        <v>1.000004</v>
      </c>
      <c r="Z3593" t="n">
        <v>0.424406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0.9666</v>
      </c>
      <c r="AL3593" t="n">
        <v>71.333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30.274153198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0.9656</v>
      </c>
      <c r="BE3593" t="n">
        <v>80.943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34.352694858</v>
      </c>
    </row>
    <row r="3594">
      <c r="A3594" t="n">
        <v>1959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-17.62761785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9.176925000000001</v>
      </c>
      <c r="P3594" t="inlineStr">
        <is>
          <t>BS4</t>
        </is>
      </c>
      <c r="Q3594" t="n">
        <v>1</v>
      </c>
      <c r="V3594" t="n">
        <v>8787612.307</v>
      </c>
      <c r="W3594" t="n">
        <v>1</v>
      </c>
      <c r="X3594" t="n">
        <v>1.13797e-07</v>
      </c>
      <c r="Y3594" t="n">
        <v>1.000004</v>
      </c>
      <c r="Z3594" t="n">
        <v>9.176962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1.0077</v>
      </c>
      <c r="AL3594" t="n">
        <v>74.366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682.453956092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1.0097</v>
      </c>
      <c r="BE3594" t="n">
        <v>84.639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776.7288867179999</v>
      </c>
    </row>
    <row r="3595">
      <c r="A3595" t="n">
        <v>3261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-2077.2524473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443.505996</v>
      </c>
      <c r="P3595" t="inlineStr">
        <is>
          <t>BS4</t>
        </is>
      </c>
      <c r="Q3595" t="n">
        <v>1</v>
      </c>
      <c r="V3595" t="n">
        <v>8787612.307</v>
      </c>
      <c r="W3595" t="n">
        <v>1</v>
      </c>
      <c r="X3595" t="n">
        <v>1.13797e-07</v>
      </c>
      <c r="Y3595" t="n">
        <v>1.000004</v>
      </c>
      <c r="Z3595" t="n">
        <v>443.50777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0.9827</v>
      </c>
      <c r="AL3595" t="n">
        <v>72.521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32163.62698817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0.976</v>
      </c>
      <c r="BE3595" t="n">
        <v>81.81399999999999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36285.14469478</v>
      </c>
    </row>
    <row r="3596">
      <c r="A3596" t="n">
        <v>3262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-2077.2524473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894.911994</v>
      </c>
      <c r="P3596" t="inlineStr">
        <is>
          <t>BS4</t>
        </is>
      </c>
      <c r="Q3596" t="n">
        <v>1</v>
      </c>
      <c r="V3596" t="n">
        <v>8787612.307</v>
      </c>
      <c r="W3596" t="n">
        <v>1</v>
      </c>
      <c r="X3596" t="n">
        <v>1.13797e-07</v>
      </c>
      <c r="Y3596" t="n">
        <v>1.000004</v>
      </c>
      <c r="Z3596" t="n">
        <v>894.915574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1.0051</v>
      </c>
      <c r="AL3596" t="n">
        <v>74.17400000000001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66379.46778587601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1.0036</v>
      </c>
      <c r="BE3596" t="n">
        <v>84.128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75287.457409472</v>
      </c>
    </row>
    <row r="3597">
      <c r="A3597" t="n">
        <v>3263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-2077.2524473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401.299531</v>
      </c>
      <c r="P3597" t="inlineStr">
        <is>
          <t>BS4</t>
        </is>
      </c>
      <c r="Q3597" t="n">
        <v>1</v>
      </c>
      <c r="V3597" t="n">
        <v>8787612.307</v>
      </c>
      <c r="W3597" t="n">
        <v>1</v>
      </c>
      <c r="X3597" t="n">
        <v>1.13797e-07</v>
      </c>
      <c r="Y3597" t="n">
        <v>1.000004</v>
      </c>
      <c r="Z3597" t="n">
        <v>401.301136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0.9989</v>
      </c>
      <c r="AL3597" t="n">
        <v>73.71599999999999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29582.314541376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0.9927</v>
      </c>
      <c r="BE3597" t="n">
        <v>83.214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33393.872731104</v>
      </c>
    </row>
    <row r="3598">
      <c r="A3598" t="n">
        <v>3264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-2077.2524473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274.464873</v>
      </c>
      <c r="P3598" t="inlineStr">
        <is>
          <t>BS4</t>
        </is>
      </c>
      <c r="Q3598" t="n">
        <v>1</v>
      </c>
      <c r="V3598" t="n">
        <v>8787612.307</v>
      </c>
      <c r="W3598" t="n">
        <v>1</v>
      </c>
      <c r="X3598" t="n">
        <v>1.13797e-07</v>
      </c>
      <c r="Y3598" t="n">
        <v>1.000004</v>
      </c>
      <c r="Z3598" t="n">
        <v>274.465971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1</v>
      </c>
      <c r="AL3598" t="n">
        <v>73.797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20254.765261887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1</v>
      </c>
      <c r="BE3598" t="n">
        <v>83.82599999999999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23007.384485046</v>
      </c>
    </row>
    <row r="3599">
      <c r="A3599" t="n">
        <v>3265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-2077.2524473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2.359837</v>
      </c>
      <c r="P3599" t="inlineStr">
        <is>
          <t>BS4</t>
        </is>
      </c>
      <c r="Q3599" t="n">
        <v>1</v>
      </c>
      <c r="V3599" t="n">
        <v>8787612.307</v>
      </c>
      <c r="W3599" t="n">
        <v>1</v>
      </c>
      <c r="X3599" t="n">
        <v>1.13797e-07</v>
      </c>
      <c r="Y3599" t="n">
        <v>1.000004</v>
      </c>
      <c r="Z3599" t="n">
        <v>2.359846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1.0077</v>
      </c>
      <c r="AL3599" t="n">
        <v>74.366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175.492307636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1.0097</v>
      </c>
      <c r="BE3599" t="n">
        <v>84.639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199.735005594</v>
      </c>
    </row>
    <row r="3600">
      <c r="A3600" t="n">
        <v>6521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-4051.16460007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883.521234</v>
      </c>
      <c r="P3600" t="inlineStr">
        <is>
          <t>BS4</t>
        </is>
      </c>
      <c r="Q3600" t="n">
        <v>1</v>
      </c>
      <c r="V3600" t="n">
        <v>8787612.307</v>
      </c>
      <c r="W3600" t="n">
        <v>1</v>
      </c>
      <c r="X3600" t="n">
        <v>1.13797e-07</v>
      </c>
      <c r="Y3600" t="n">
        <v>1.000004</v>
      </c>
      <c r="Z3600" t="n">
        <v>883.524768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0.9827</v>
      </c>
      <c r="AL3600" t="n">
        <v>72.521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64074.099700128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0.976</v>
      </c>
      <c r="BE3600" t="n">
        <v>81.81399999999999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72284.69536915199</v>
      </c>
    </row>
    <row r="3601">
      <c r="A3601" t="n">
        <v>6522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-925.32850991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201.805522</v>
      </c>
      <c r="P3601" t="inlineStr">
        <is>
          <t>BS4</t>
        </is>
      </c>
      <c r="Q3601" t="n">
        <v>1</v>
      </c>
      <c r="V3601" t="n">
        <v>8787612.307</v>
      </c>
      <c r="W3601" t="n">
        <v>1</v>
      </c>
      <c r="X3601" t="n">
        <v>1.13797e-07</v>
      </c>
      <c r="Y3601" t="n">
        <v>1.000004</v>
      </c>
      <c r="Z3601" t="n">
        <v>201.806329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14635.196785409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16510.583000806</v>
      </c>
    </row>
    <row r="3602">
      <c r="A3602" t="n">
        <v>6523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-4051.16460007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1509.475122</v>
      </c>
      <c r="P3602" t="inlineStr">
        <is>
          <t>BS4</t>
        </is>
      </c>
      <c r="Q3602" t="n">
        <v>1</v>
      </c>
      <c r="V3602" t="n">
        <v>8787612.307</v>
      </c>
      <c r="W3602" t="n">
        <v>1</v>
      </c>
      <c r="X3602" t="n">
        <v>1.13797e-07</v>
      </c>
      <c r="Y3602" t="n">
        <v>1.000004</v>
      </c>
      <c r="Z3602" t="n">
        <v>1509.48116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1.0051</v>
      </c>
      <c r="AL3602" t="n">
        <v>74.17400000000001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111964.25556184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1.0036</v>
      </c>
      <c r="BE3602" t="n">
        <v>84.128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126989.63102848</v>
      </c>
    </row>
    <row r="3603">
      <c r="A3603" t="n">
        <v>6524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-925.32850991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344.779959</v>
      </c>
      <c r="P3603" t="inlineStr">
        <is>
          <t>BS4</t>
        </is>
      </c>
      <c r="Q3603" t="n">
        <v>1</v>
      </c>
      <c r="V3603" t="n">
        <v>8787612.307</v>
      </c>
      <c r="W3603" t="n">
        <v>1</v>
      </c>
      <c r="X3603" t="n">
        <v>1.13797e-07</v>
      </c>
      <c r="Y3603" t="n">
        <v>1.000004</v>
      </c>
      <c r="Z3603" t="n">
        <v>344.781338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1.0051</v>
      </c>
      <c r="AL3603" t="n">
        <v>74.17400000000001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25573.810964812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1.0036</v>
      </c>
      <c r="BE3603" t="n">
        <v>84.128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29005.764403264</v>
      </c>
    </row>
    <row r="3604">
      <c r="A3604" t="n">
        <v>6525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-4051.16460007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615.60282</v>
      </c>
      <c r="P3604" t="inlineStr">
        <is>
          <t>BS4</t>
        </is>
      </c>
      <c r="Q3604" t="n">
        <v>1</v>
      </c>
      <c r="V3604" t="n">
        <v>8787612.307</v>
      </c>
      <c r="W3604" t="n">
        <v>1</v>
      </c>
      <c r="X3604" t="n">
        <v>1.13797e-07</v>
      </c>
      <c r="Y3604" t="n">
        <v>1.000004</v>
      </c>
      <c r="Z3604" t="n">
        <v>615.605282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0.9989</v>
      </c>
      <c r="AL3604" t="n">
        <v>73.71599999999999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45379.958967912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0.9927</v>
      </c>
      <c r="BE3604" t="n">
        <v>83.214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51226.977936348</v>
      </c>
    </row>
    <row r="3605">
      <c r="A3605" t="n">
        <v>6526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-925.32850991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140.610144</v>
      </c>
      <c r="P3605" t="inlineStr">
        <is>
          <t>BS4</t>
        </is>
      </c>
      <c r="Q3605" t="n">
        <v>1</v>
      </c>
      <c r="V3605" t="n">
        <v>8787612.307</v>
      </c>
      <c r="W3605" t="n">
        <v>1</v>
      </c>
      <c r="X3605" t="n">
        <v>1.13797e-07</v>
      </c>
      <c r="Y3605" t="n">
        <v>1.000004</v>
      </c>
      <c r="Z3605" t="n">
        <v>140.610706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0.9989</v>
      </c>
      <c r="AL3605" t="n">
        <v>73.71599999999999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10365.258803496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0.9927</v>
      </c>
      <c r="BE3605" t="n">
        <v>83.214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11700.779289084</v>
      </c>
    </row>
    <row r="3606">
      <c r="A3606" t="n">
        <v>6527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-4051.16460007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920.278369</v>
      </c>
      <c r="P3606" t="inlineStr">
        <is>
          <t>BS4</t>
        </is>
      </c>
      <c r="Q3606" t="n">
        <v>1</v>
      </c>
      <c r="V3606" t="n">
        <v>8787612.307</v>
      </c>
      <c r="W3606" t="n">
        <v>1</v>
      </c>
      <c r="X3606" t="n">
        <v>1.13797e-07</v>
      </c>
      <c r="Y3606" t="n">
        <v>1.000004</v>
      </c>
      <c r="Z3606" t="n">
        <v>920.28205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1</v>
      </c>
      <c r="AL3606" t="n">
        <v>73.797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67914.05444384999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1</v>
      </c>
      <c r="BE3606" t="n">
        <v>83.82599999999999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77143.5631233</v>
      </c>
    </row>
    <row r="3607">
      <c r="A3607" t="n">
        <v>6528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-925.32850991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210.201237</v>
      </c>
      <c r="P3607" t="inlineStr">
        <is>
          <t>BS4</t>
        </is>
      </c>
      <c r="Q3607" t="n">
        <v>1</v>
      </c>
      <c r="V3607" t="n">
        <v>8787612.307</v>
      </c>
      <c r="W3607" t="n">
        <v>1</v>
      </c>
      <c r="X3607" t="n">
        <v>1.13797e-07</v>
      </c>
      <c r="Y3607" t="n">
        <v>1.000004</v>
      </c>
      <c r="Z3607" t="n">
        <v>210.202078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</v>
      </c>
      <c r="AL3607" t="n">
        <v>73.797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15512.282750166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1</v>
      </c>
      <c r="BE3607" t="n">
        <v>83.82599999999999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17620.399390428</v>
      </c>
    </row>
    <row r="3608">
      <c r="A3608" t="n">
        <v>6529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-4051.16460007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3.846678</v>
      </c>
      <c r="P3608" t="inlineStr">
        <is>
          <t>BS4</t>
        </is>
      </c>
      <c r="Q3608" t="n">
        <v>1</v>
      </c>
      <c r="V3608" t="n">
        <v>8787612.307</v>
      </c>
      <c r="W3608" t="n">
        <v>1</v>
      </c>
      <c r="X3608" t="n">
        <v>1.13797e-07</v>
      </c>
      <c r="Y3608" t="n">
        <v>1.000004</v>
      </c>
      <c r="Z3608" t="n">
        <v>3.846693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1.0077</v>
      </c>
      <c r="AL3608" t="n">
        <v>74.366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286.063171638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1.0097</v>
      </c>
      <c r="BE3608" t="n">
        <v>84.639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325.580248827</v>
      </c>
    </row>
    <row r="3609">
      <c r="A3609" t="n">
        <v>6530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-925.32850991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0.878622</v>
      </c>
      <c r="P3609" t="inlineStr">
        <is>
          <t>BS4</t>
        </is>
      </c>
      <c r="Q3609" t="n">
        <v>1</v>
      </c>
      <c r="V3609" t="n">
        <v>8787612.307</v>
      </c>
      <c r="W3609" t="n">
        <v>1</v>
      </c>
      <c r="X3609" t="n">
        <v>1.13797e-07</v>
      </c>
      <c r="Y3609" t="n">
        <v>1.000004</v>
      </c>
      <c r="Z3609" t="n">
        <v>0.878626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1.0077</v>
      </c>
      <c r="AL3609" t="n">
        <v>74.366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65.33990111600001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1.0097</v>
      </c>
      <c r="BE3609" t="n">
        <v>84.639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74.366026014</v>
      </c>
    </row>
    <row r="3610">
      <c r="A3610" t="n">
        <v>2609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-2041.76587086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23.700718</v>
      </c>
      <c r="P3610" t="inlineStr">
        <is>
          <t>BS4</t>
        </is>
      </c>
      <c r="Q3610" t="n">
        <v>1</v>
      </c>
      <c r="V3610" t="n">
        <v>8787612.307</v>
      </c>
      <c r="W3610" t="n">
        <v>1</v>
      </c>
      <c r="X3610" t="n">
        <v>1.13797e-07</v>
      </c>
      <c r="Y3610" t="n">
        <v>1.000004</v>
      </c>
      <c r="Z3610" t="n">
        <v>23.700813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0.9827</v>
      </c>
      <c r="AL3610" t="n">
        <v>72.521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1718.806659573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0.976</v>
      </c>
      <c r="BE3610" t="n">
        <v>81.81399999999999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1939.058314782</v>
      </c>
    </row>
    <row r="3611">
      <c r="A3611" t="n">
        <v>2610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-2041.76587086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15.215436</v>
      </c>
      <c r="P3611" t="inlineStr">
        <is>
          <t>BS4</t>
        </is>
      </c>
      <c r="Q3611" t="n">
        <v>1</v>
      </c>
      <c r="V3611" t="n">
        <v>8787612.307</v>
      </c>
      <c r="W3611" t="n">
        <v>1</v>
      </c>
      <c r="X3611" t="n">
        <v>1.13797e-07</v>
      </c>
      <c r="Y3611" t="n">
        <v>1.000004</v>
      </c>
      <c r="Z3611" t="n">
        <v>15.215497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1.0051</v>
      </c>
      <c r="AL3611" t="n">
        <v>74.17400000000001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1128.594274478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1.0036</v>
      </c>
      <c r="BE3611" t="n">
        <v>84.128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1280.049331616</v>
      </c>
    </row>
    <row r="3612">
      <c r="A3612" t="n">
        <v>2611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-2041.76587086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10.233505</v>
      </c>
      <c r="P3612" t="inlineStr">
        <is>
          <t>BS4</t>
        </is>
      </c>
      <c r="Q3612" t="n">
        <v>1</v>
      </c>
      <c r="V3612" t="n">
        <v>8787612.307</v>
      </c>
      <c r="W3612" t="n">
        <v>1</v>
      </c>
      <c r="X3612" t="n">
        <v>1.13797e-07</v>
      </c>
      <c r="Y3612" t="n">
        <v>1.000004</v>
      </c>
      <c r="Z3612" t="n">
        <v>10.233546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0.9989</v>
      </c>
      <c r="AL3612" t="n">
        <v>73.71599999999999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754.376076936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0.9927</v>
      </c>
      <c r="BE3612" t="n">
        <v>83.214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851.5742968440001</v>
      </c>
    </row>
    <row r="3613">
      <c r="A3613" t="n">
        <v>2612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-2041.76587086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1929.918928</v>
      </c>
      <c r="P3613" t="inlineStr">
        <is>
          <t>BS4</t>
        </is>
      </c>
      <c r="Q3613" t="n">
        <v>1</v>
      </c>
      <c r="V3613" t="n">
        <v>8787612.307</v>
      </c>
      <c r="W3613" t="n">
        <v>1</v>
      </c>
      <c r="X3613" t="n">
        <v>1.13797e-07</v>
      </c>
      <c r="Y3613" t="n">
        <v>1.000004</v>
      </c>
      <c r="Z3613" t="n">
        <v>1929.926648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1</v>
      </c>
      <c r="AL3613" t="n">
        <v>73.797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142422.796842456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1</v>
      </c>
      <c r="BE3613" t="n">
        <v>83.82599999999999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161778.031195248</v>
      </c>
    </row>
    <row r="3614">
      <c r="A3614" t="n">
        <v>3261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-5330.37895585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1751.472076</v>
      </c>
      <c r="P3614" t="inlineStr">
        <is>
          <t>BS4</t>
        </is>
      </c>
      <c r="Q3614" t="n">
        <v>1</v>
      </c>
      <c r="V3614" t="n">
        <v>8787612.307</v>
      </c>
      <c r="W3614" t="n">
        <v>1</v>
      </c>
      <c r="X3614" t="n">
        <v>1.13797e-07</v>
      </c>
      <c r="Y3614" t="n">
        <v>1.000004</v>
      </c>
      <c r="Z3614" t="n">
        <v>1751.479082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0.9827</v>
      </c>
      <c r="AL3614" t="n">
        <v>72.521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127019.014505722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0.976</v>
      </c>
      <c r="BE3614" t="n">
        <v>81.81399999999999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143295.509614748</v>
      </c>
    </row>
    <row r="3615">
      <c r="A3615" t="n">
        <v>3262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-5330.37895585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1366.1036</v>
      </c>
      <c r="P3615" t="inlineStr">
        <is>
          <t>BS4</t>
        </is>
      </c>
      <c r="Q3615" t="n">
        <v>1</v>
      </c>
      <c r="V3615" t="n">
        <v>8787612.307</v>
      </c>
      <c r="W3615" t="n">
        <v>1</v>
      </c>
      <c r="X3615" t="n">
        <v>1.13797e-07</v>
      </c>
      <c r="Y3615" t="n">
        <v>1.000004</v>
      </c>
      <c r="Z3615" t="n">
        <v>1366.109064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1.0051</v>
      </c>
      <c r="AL3615" t="n">
        <v>74.17400000000001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101329.773713136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1.0036</v>
      </c>
      <c r="BE3615" t="n">
        <v>84.128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114928.023336192</v>
      </c>
    </row>
    <row r="3616">
      <c r="A3616" t="n">
        <v>3263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-5330.37895585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1370.897182</v>
      </c>
      <c r="P3616" t="inlineStr">
        <is>
          <t>BS4</t>
        </is>
      </c>
      <c r="Q3616" t="n">
        <v>1</v>
      </c>
      <c r="V3616" t="n">
        <v>8787612.307</v>
      </c>
      <c r="W3616" t="n">
        <v>1</v>
      </c>
      <c r="X3616" t="n">
        <v>1.13797e-07</v>
      </c>
      <c r="Y3616" t="n">
        <v>1.000004</v>
      </c>
      <c r="Z3616" t="n">
        <v>1370.902666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0.9989</v>
      </c>
      <c r="AL3616" t="n">
        <v>73.71599999999999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101057.460926856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0.9927</v>
      </c>
      <c r="BE3616" t="n">
        <v>83.214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114078.294448524</v>
      </c>
    </row>
    <row r="3617">
      <c r="A3617" t="n">
        <v>3264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-5330.37895585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681.341999</v>
      </c>
      <c r="P3617" t="inlineStr">
        <is>
          <t>BS4</t>
        </is>
      </c>
      <c r="Q3617" t="n">
        <v>1</v>
      </c>
      <c r="V3617" t="n">
        <v>8787612.307</v>
      </c>
      <c r="W3617" t="n">
        <v>1</v>
      </c>
      <c r="X3617" t="n">
        <v>1.13797e-07</v>
      </c>
      <c r="Y3617" t="n">
        <v>1.000004</v>
      </c>
      <c r="Z3617" t="n">
        <v>681.344724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1</v>
      </c>
      <c r="AL3617" t="n">
        <v>73.797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50281.196597028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1</v>
      </c>
      <c r="BE3617" t="n">
        <v>83.82599999999999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57114.402834024</v>
      </c>
    </row>
    <row r="3618">
      <c r="A3618" t="n">
        <v>3265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-5330.37895585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4.705517</v>
      </c>
      <c r="P3618" t="inlineStr">
        <is>
          <t>BS4</t>
        </is>
      </c>
      <c r="Q3618" t="n">
        <v>1</v>
      </c>
      <c r="V3618" t="n">
        <v>8787612.307</v>
      </c>
      <c r="W3618" t="n">
        <v>1</v>
      </c>
      <c r="X3618" t="n">
        <v>1.13797e-07</v>
      </c>
      <c r="Y3618" t="n">
        <v>1.000004</v>
      </c>
      <c r="Z3618" t="n">
        <v>4.705536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1.0077</v>
      </c>
      <c r="AL3618" t="n">
        <v>74.366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349.931890176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1.0097</v>
      </c>
      <c r="BE3618" t="n">
        <v>84.639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398.271861504</v>
      </c>
    </row>
    <row r="3619">
      <c r="A3619" t="n">
        <v>2609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-597.0351249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13.611584</v>
      </c>
      <c r="P3619" t="inlineStr">
        <is>
          <t>BS4</t>
        </is>
      </c>
      <c r="Q3619" t="n">
        <v>1</v>
      </c>
      <c r="V3619" t="n">
        <v>8787612.307</v>
      </c>
      <c r="W3619" t="n">
        <v>1</v>
      </c>
      <c r="X3619" t="n">
        <v>1.13797e-07</v>
      </c>
      <c r="Y3619" t="n">
        <v>1.000004</v>
      </c>
      <c r="Z3619" t="n">
        <v>13.611638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0.9827</v>
      </c>
      <c r="AL3619" t="n">
        <v>72.521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987.129599398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0.976</v>
      </c>
      <c r="BE3619" t="n">
        <v>81.81399999999999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1113.622551332</v>
      </c>
    </row>
    <row r="3620">
      <c r="A3620" t="n">
        <v>2610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-597.0351249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0.147965</v>
      </c>
      <c r="P3620" t="inlineStr">
        <is>
          <t>BS4</t>
        </is>
      </c>
      <c r="Q3620" t="n">
        <v>1</v>
      </c>
      <c r="V3620" t="n">
        <v>8787612.307</v>
      </c>
      <c r="W3620" t="n">
        <v>1</v>
      </c>
      <c r="X3620" t="n">
        <v>1.13797e-07</v>
      </c>
      <c r="Y3620" t="n">
        <v>1.000004</v>
      </c>
      <c r="Z3620" t="n">
        <v>0.147966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0.9989</v>
      </c>
      <c r="AL3620" t="n">
        <v>73.71599999999999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10.907461656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0.9927</v>
      </c>
      <c r="BE3620" t="n">
        <v>83.214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12.312842724</v>
      </c>
    </row>
    <row r="3621">
      <c r="A3621" t="n">
        <v>2611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-597.0351249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79.83303600000001</v>
      </c>
      <c r="P3621" t="inlineStr">
        <is>
          <t>BS4</t>
        </is>
      </c>
      <c r="Q3621" t="n">
        <v>1</v>
      </c>
      <c r="V3621" t="n">
        <v>8787612.307</v>
      </c>
      <c r="W3621" t="n">
        <v>1</v>
      </c>
      <c r="X3621" t="n">
        <v>1.13797e-07</v>
      </c>
      <c r="Y3621" t="n">
        <v>1.000004</v>
      </c>
      <c r="Z3621" t="n">
        <v>79.833355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0.9537</v>
      </c>
      <c r="AL3621" t="n">
        <v>70.381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5618.751358255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0.9327</v>
      </c>
      <c r="BE3621" t="n">
        <v>78.185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6241.770860675</v>
      </c>
    </row>
    <row r="3622">
      <c r="A3622" t="n">
        <v>2612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-597.0351249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567.516979</v>
      </c>
      <c r="P3622" t="inlineStr">
        <is>
          <t>BS4</t>
        </is>
      </c>
      <c r="Q3622" t="n">
        <v>1</v>
      </c>
      <c r="V3622" t="n">
        <v>8787612.307</v>
      </c>
      <c r="W3622" t="n">
        <v>1</v>
      </c>
      <c r="X3622" t="n">
        <v>1.13797e-07</v>
      </c>
      <c r="Y3622" t="n">
        <v>1.000004</v>
      </c>
      <c r="Z3622" t="n">
        <v>567.5192489999999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1</v>
      </c>
      <c r="AL3622" t="n">
        <v>73.797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41881.21801845299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1</v>
      </c>
      <c r="BE3622" t="n">
        <v>83.82599999999999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47572.86856667399</v>
      </c>
    </row>
    <row r="3623">
      <c r="A3623" t="n">
        <v>5361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-795.59972811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325.617603</v>
      </c>
      <c r="P3623" t="inlineStr">
        <is>
          <t>BS4</t>
        </is>
      </c>
      <c r="Q3623" t="n">
        <v>1</v>
      </c>
      <c r="V3623" t="n">
        <v>8787612.307</v>
      </c>
      <c r="W3623" t="n">
        <v>1</v>
      </c>
      <c r="X3623" t="n">
        <v>1.13797e-07</v>
      </c>
      <c r="Y3623" t="n">
        <v>1.000004</v>
      </c>
      <c r="Z3623" t="n">
        <v>325.618905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23614.208609505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26640.18509367</v>
      </c>
    </row>
    <row r="3624">
      <c r="A3624" t="n">
        <v>5362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-795.59972811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141.379374</v>
      </c>
      <c r="P3624" t="inlineStr">
        <is>
          <t>BS4</t>
        </is>
      </c>
      <c r="Q3624" t="n">
        <v>1</v>
      </c>
      <c r="V3624" t="n">
        <v>8787612.307</v>
      </c>
      <c r="W3624" t="n">
        <v>1</v>
      </c>
      <c r="X3624" t="n">
        <v>1.13797e-07</v>
      </c>
      <c r="Y3624" t="n">
        <v>1.000004</v>
      </c>
      <c r="Z3624" t="n">
        <v>141.37994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1.0051</v>
      </c>
      <c r="AL3624" t="n">
        <v>74.17400000000001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10486.71566956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1.0036</v>
      </c>
      <c r="BE3624" t="n">
        <v>84.128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11894.01159232</v>
      </c>
    </row>
    <row r="3625">
      <c r="A3625" t="n">
        <v>5363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-795.59972811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123.645578</v>
      </c>
      <c r="P3625" t="inlineStr">
        <is>
          <t>BS4</t>
        </is>
      </c>
      <c r="Q3625" t="n">
        <v>1</v>
      </c>
      <c r="V3625" t="n">
        <v>8787612.307</v>
      </c>
      <c r="W3625" t="n">
        <v>1</v>
      </c>
      <c r="X3625" t="n">
        <v>1.13797e-07</v>
      </c>
      <c r="Y3625" t="n">
        <v>1.000004</v>
      </c>
      <c r="Z3625" t="n">
        <v>123.646073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0.9989</v>
      </c>
      <c r="AL3625" t="n">
        <v>73.71599999999999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9114.693917267999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0.9927</v>
      </c>
      <c r="BE3625" t="n">
        <v>83.214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10289.084318622</v>
      </c>
    </row>
    <row r="3626">
      <c r="A3626" t="n">
        <v>5364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-795.59972811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107.335746</v>
      </c>
      <c r="P3626" t="inlineStr">
        <is>
          <t>BS4</t>
        </is>
      </c>
      <c r="Q3626" t="n">
        <v>1</v>
      </c>
      <c r="V3626" t="n">
        <v>8787612.307</v>
      </c>
      <c r="W3626" t="n">
        <v>1</v>
      </c>
      <c r="X3626" t="n">
        <v>1.13797e-07</v>
      </c>
      <c r="Y3626" t="n">
        <v>1.000004</v>
      </c>
      <c r="Z3626" t="n">
        <v>107.336175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1</v>
      </c>
      <c r="AL3626" t="n">
        <v>73.797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7921.087706474999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1</v>
      </c>
      <c r="BE3626" t="n">
        <v>83.82599999999999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8997.562205549999</v>
      </c>
    </row>
    <row r="3627">
      <c r="A3627" t="n">
        <v>5365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-795.59972811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0.373305</v>
      </c>
      <c r="P3627" t="inlineStr">
        <is>
          <t>BS4</t>
        </is>
      </c>
      <c r="Q3627" t="n">
        <v>1</v>
      </c>
      <c r="V3627" t="n">
        <v>8787612.307</v>
      </c>
      <c r="W3627" t="n">
        <v>1</v>
      </c>
      <c r="X3627" t="n">
        <v>1.13797e-07</v>
      </c>
      <c r="Y3627" t="n">
        <v>1.000004</v>
      </c>
      <c r="Z3627" t="n">
        <v>0.373306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1.0077</v>
      </c>
      <c r="AL3627" t="n">
        <v>74.366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27.761273996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1.0097</v>
      </c>
      <c r="BE3627" t="n">
        <v>84.639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31.596246534</v>
      </c>
    </row>
    <row r="3628">
      <c r="A3628" t="n">
        <v>3261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-5687.87987295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1774.128282</v>
      </c>
      <c r="P3628" t="inlineStr">
        <is>
          <t>BS4</t>
        </is>
      </c>
      <c r="Q3628" t="n">
        <v>1</v>
      </c>
      <c r="V3628" t="n">
        <v>8787612.307</v>
      </c>
      <c r="W3628" t="n">
        <v>1</v>
      </c>
      <c r="X3628" t="n">
        <v>1.13797e-07</v>
      </c>
      <c r="Y3628" t="n">
        <v>1.000004</v>
      </c>
      <c r="Z3628" t="n">
        <v>1774.135379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0.9827</v>
      </c>
      <c r="AL3628" t="n">
        <v>72.521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128662.071820459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0.976</v>
      </c>
      <c r="BE3628" t="n">
        <v>81.81399999999999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145149.111897506</v>
      </c>
    </row>
    <row r="3629">
      <c r="A3629" t="n">
        <v>3262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-5687.87987295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1416.158933</v>
      </c>
      <c r="P3629" t="inlineStr">
        <is>
          <t>BS4</t>
        </is>
      </c>
      <c r="Q3629" t="n">
        <v>1</v>
      </c>
      <c r="V3629" t="n">
        <v>8787612.307</v>
      </c>
      <c r="W3629" t="n">
        <v>1</v>
      </c>
      <c r="X3629" t="n">
        <v>1.13797e-07</v>
      </c>
      <c r="Y3629" t="n">
        <v>1.000004</v>
      </c>
      <c r="Z3629" t="n">
        <v>1416.164598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1.0051</v>
      </c>
      <c r="AL3629" t="n">
        <v>74.17400000000001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105042.592892052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1.0036</v>
      </c>
      <c r="BE3629" t="n">
        <v>84.128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119139.095300544</v>
      </c>
    </row>
    <row r="3630">
      <c r="A3630" t="n">
        <v>3263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-5687.87987295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1647.155439</v>
      </c>
      <c r="P3630" t="inlineStr">
        <is>
          <t>BS4</t>
        </is>
      </c>
      <c r="Q3630" t="n">
        <v>1</v>
      </c>
      <c r="V3630" t="n">
        <v>8787612.307</v>
      </c>
      <c r="W3630" t="n">
        <v>1</v>
      </c>
      <c r="X3630" t="n">
        <v>1.13797e-07</v>
      </c>
      <c r="Y3630" t="n">
        <v>1.000004</v>
      </c>
      <c r="Z3630" t="n">
        <v>1647.162028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0.9989</v>
      </c>
      <c r="AL3630" t="n">
        <v>73.71599999999999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121422.196056048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0.9927</v>
      </c>
      <c r="BE3630" t="n">
        <v>83.214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137066.940997992</v>
      </c>
    </row>
    <row r="3631">
      <c r="A3631" t="n">
        <v>3264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-5687.87987295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679.62074</v>
      </c>
      <c r="P3631" t="inlineStr">
        <is>
          <t>BS4</t>
        </is>
      </c>
      <c r="Q3631" t="n">
        <v>1</v>
      </c>
      <c r="V3631" t="n">
        <v>8787612.307</v>
      </c>
      <c r="W3631" t="n">
        <v>1</v>
      </c>
      <c r="X3631" t="n">
        <v>1.13797e-07</v>
      </c>
      <c r="Y3631" t="n">
        <v>1.000004</v>
      </c>
      <c r="Z3631" t="n">
        <v>679.623458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1</v>
      </c>
      <c r="AL3631" t="n">
        <v>73.797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50154.172330026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1</v>
      </c>
      <c r="BE3631" t="n">
        <v>83.82599999999999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56970.115990308</v>
      </c>
    </row>
    <row r="3632">
      <c r="A3632" t="n">
        <v>3265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-5687.87987295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4.475671</v>
      </c>
      <c r="P3632" t="inlineStr">
        <is>
          <t>BS4</t>
        </is>
      </c>
      <c r="Q3632" t="n">
        <v>1</v>
      </c>
      <c r="V3632" t="n">
        <v>8787612.307</v>
      </c>
      <c r="W3632" t="n">
        <v>1</v>
      </c>
      <c r="X3632" t="n">
        <v>1.13797e-07</v>
      </c>
      <c r="Y3632" t="n">
        <v>1.000004</v>
      </c>
      <c r="Z3632" t="n">
        <v>4.475689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1.0077</v>
      </c>
      <c r="AL3632" t="n">
        <v>74.366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332.839088174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1.0097</v>
      </c>
      <c r="BE3632" t="n">
        <v>84.639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378.817841271</v>
      </c>
    </row>
    <row r="3633">
      <c r="A3633" t="n">
        <v>6521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-1862.02278716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584.538063</v>
      </c>
      <c r="P3633" t="inlineStr">
        <is>
          <t>BS4</t>
        </is>
      </c>
      <c r="Q3633" t="n">
        <v>1</v>
      </c>
      <c r="V3633" t="n">
        <v>8787612.307</v>
      </c>
      <c r="W3633" t="n">
        <v>1</v>
      </c>
      <c r="X3633" t="n">
        <v>1.13797e-07</v>
      </c>
      <c r="Y3633" t="n">
        <v>1.000004</v>
      </c>
      <c r="Z3633" t="n">
        <v>584.540401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0.9827</v>
      </c>
      <c r="AL3633" t="n">
        <v>72.521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42391.454420921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0.976</v>
      </c>
      <c r="BE3633" t="n">
        <v>81.81399999999999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47823.58836741399</v>
      </c>
    </row>
    <row r="3634">
      <c r="A3634" t="n">
        <v>6522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-1051.56930358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330.115339</v>
      </c>
      <c r="P3634" t="inlineStr">
        <is>
          <t>BS4</t>
        </is>
      </c>
      <c r="Q3634" t="n">
        <v>1</v>
      </c>
      <c r="V3634" t="n">
        <v>8787612.307</v>
      </c>
      <c r="W3634" t="n">
        <v>1</v>
      </c>
      <c r="X3634" t="n">
        <v>1.13797e-07</v>
      </c>
      <c r="Y3634" t="n">
        <v>1.000004</v>
      </c>
      <c r="Z3634" t="n">
        <v>330.116659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0.9827</v>
      </c>
      <c r="AL3634" t="n">
        <v>72.521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23940.390227339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0.976</v>
      </c>
      <c r="BE3634" t="n">
        <v>81.81399999999999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27008.164339426</v>
      </c>
    </row>
    <row r="3635">
      <c r="A3635" t="n">
        <v>6523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-1862.02278716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353.540741</v>
      </c>
      <c r="P3635" t="inlineStr">
        <is>
          <t>BS4</t>
        </is>
      </c>
      <c r="Q3635" t="n">
        <v>1</v>
      </c>
      <c r="V3635" t="n">
        <v>8787612.307</v>
      </c>
      <c r="W3635" t="n">
        <v>1</v>
      </c>
      <c r="X3635" t="n">
        <v>1.13797e-07</v>
      </c>
      <c r="Y3635" t="n">
        <v>1.000004</v>
      </c>
      <c r="Z3635" t="n">
        <v>353.542155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1.0051</v>
      </c>
      <c r="AL3635" t="n">
        <v>74.17400000000001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26223.63580497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1.0036</v>
      </c>
      <c r="BE3635" t="n">
        <v>84.128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29742.79441584</v>
      </c>
    </row>
    <row r="3636">
      <c r="A3636" t="n">
        <v>6524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-1051.56930358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199.660602</v>
      </c>
      <c r="P3636" t="inlineStr">
        <is>
          <t>BS4</t>
        </is>
      </c>
      <c r="Q3636" t="n">
        <v>1</v>
      </c>
      <c r="V3636" t="n">
        <v>8787612.307</v>
      </c>
      <c r="W3636" t="n">
        <v>1</v>
      </c>
      <c r="X3636" t="n">
        <v>1.13797e-07</v>
      </c>
      <c r="Y3636" t="n">
        <v>1.000004</v>
      </c>
      <c r="Z3636" t="n">
        <v>199.661401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1.0051</v>
      </c>
      <c r="AL3636" t="n">
        <v>74.17400000000001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14809.684757774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1.0036</v>
      </c>
      <c r="BE3636" t="n">
        <v>84.128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16797.114343328</v>
      </c>
    </row>
    <row r="3637">
      <c r="A3637" t="n">
        <v>6525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-1862.02278716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163.872172</v>
      </c>
      <c r="P3637" t="inlineStr">
        <is>
          <t>BS4</t>
        </is>
      </c>
      <c r="Q3637" t="n">
        <v>1</v>
      </c>
      <c r="V3637" t="n">
        <v>8787612.307</v>
      </c>
      <c r="W3637" t="n">
        <v>1</v>
      </c>
      <c r="X3637" t="n">
        <v>1.13797e-07</v>
      </c>
      <c r="Y3637" t="n">
        <v>1.000004</v>
      </c>
      <c r="Z3637" t="n">
        <v>163.872827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0.9989</v>
      </c>
      <c r="AL3637" t="n">
        <v>73.71599999999999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12080.049315132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0.9927</v>
      </c>
      <c r="BE3637" t="n">
        <v>83.214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13636.513425978</v>
      </c>
    </row>
    <row r="3638">
      <c r="A3638" t="n">
        <v>6526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-1051.56930358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92.546099</v>
      </c>
      <c r="P3638" t="inlineStr">
        <is>
          <t>BS4</t>
        </is>
      </c>
      <c r="Q3638" t="n">
        <v>1</v>
      </c>
      <c r="V3638" t="n">
        <v>8787612.307</v>
      </c>
      <c r="W3638" t="n">
        <v>1</v>
      </c>
      <c r="X3638" t="n">
        <v>1.13797e-07</v>
      </c>
      <c r="Y3638" t="n">
        <v>1.000004</v>
      </c>
      <c r="Z3638" t="n">
        <v>92.546469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0.9989</v>
      </c>
      <c r="AL3638" t="n">
        <v>73.71599999999999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6822.155508804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0.9927</v>
      </c>
      <c r="BE3638" t="n">
        <v>83.214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7701.161871366</v>
      </c>
    </row>
    <row r="3639">
      <c r="A3639" t="n">
        <v>6527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-1862.02278716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704.400299</v>
      </c>
      <c r="P3639" t="inlineStr">
        <is>
          <t>BS4</t>
        </is>
      </c>
      <c r="Q3639" t="n">
        <v>1</v>
      </c>
      <c r="V3639" t="n">
        <v>8787612.307</v>
      </c>
      <c r="W3639" t="n">
        <v>1</v>
      </c>
      <c r="X3639" t="n">
        <v>1.13797e-07</v>
      </c>
      <c r="Y3639" t="n">
        <v>1.000004</v>
      </c>
      <c r="Z3639" t="n">
        <v>704.403117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1</v>
      </c>
      <c r="AL3639" t="n">
        <v>73.797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51982.836825249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1</v>
      </c>
      <c r="BE3639" t="n">
        <v>83.82599999999999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59047.29568564199</v>
      </c>
    </row>
    <row r="3640">
      <c r="A3640" t="n">
        <v>6528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-1051.56930358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397.807018</v>
      </c>
      <c r="P3640" t="inlineStr">
        <is>
          <t>BS4</t>
        </is>
      </c>
      <c r="Q3640" t="n">
        <v>1</v>
      </c>
      <c r="V3640" t="n">
        <v>8787612.307</v>
      </c>
      <c r="W3640" t="n">
        <v>1</v>
      </c>
      <c r="X3640" t="n">
        <v>1.13797e-07</v>
      </c>
      <c r="Y3640" t="n">
        <v>1.000004</v>
      </c>
      <c r="Z3640" t="n">
        <v>397.808609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</v>
      </c>
      <c r="AL3640" t="n">
        <v>73.797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29357.081918373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1</v>
      </c>
      <c r="BE3640" t="n">
        <v>83.82599999999999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33346.70445803399</v>
      </c>
    </row>
    <row r="3641">
      <c r="A3641" t="n">
        <v>6529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-1862.02278716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0.643097</v>
      </c>
      <c r="P3641" t="inlineStr">
        <is>
          <t>BS4</t>
        </is>
      </c>
      <c r="Q3641" t="n">
        <v>1</v>
      </c>
      <c r="V3641" t="n">
        <v>8787612.307</v>
      </c>
      <c r="W3641" t="n">
        <v>1</v>
      </c>
      <c r="X3641" t="n">
        <v>1.13797e-07</v>
      </c>
      <c r="Y3641" t="n">
        <v>1.000004</v>
      </c>
      <c r="Z3641" t="n">
        <v>0.6431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1.0077</v>
      </c>
      <c r="AL3641" t="n">
        <v>74.366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47.8247746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1.0097</v>
      </c>
      <c r="BE3641" t="n">
        <v>84.639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54.4313409</v>
      </c>
    </row>
    <row r="3642">
      <c r="A3642" t="n">
        <v>6530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-1051.56930358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0.363186</v>
      </c>
      <c r="P3642" t="inlineStr">
        <is>
          <t>BS4</t>
        </is>
      </c>
      <c r="Q3642" t="n">
        <v>1</v>
      </c>
      <c r="V3642" t="n">
        <v>8787612.307</v>
      </c>
      <c r="W3642" t="n">
        <v>1</v>
      </c>
      <c r="X3642" t="n">
        <v>1.13797e-07</v>
      </c>
      <c r="Y3642" t="n">
        <v>1.000004</v>
      </c>
      <c r="Z3642" t="n">
        <v>0.363187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27.008764442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30.739784493</v>
      </c>
    </row>
    <row r="3643">
      <c r="A3643" t="n">
        <v>3261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-7619.32659775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3554.236109</v>
      </c>
      <c r="P3643" t="inlineStr">
        <is>
          <t>BS4</t>
        </is>
      </c>
      <c r="Q3643" t="n">
        <v>1</v>
      </c>
      <c r="V3643" t="n">
        <v>8787612.307</v>
      </c>
      <c r="W3643" t="n">
        <v>1</v>
      </c>
      <c r="X3643" t="n">
        <v>1.13797e-07</v>
      </c>
      <c r="Y3643" t="n">
        <v>1.000004</v>
      </c>
      <c r="Z3643" t="n">
        <v>3554.250326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0.9827</v>
      </c>
      <c r="AL3643" t="n">
        <v>72.521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257757.787891846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0.976</v>
      </c>
      <c r="BE3643" t="n">
        <v>81.81399999999999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290787.436171364</v>
      </c>
    </row>
    <row r="3644">
      <c r="A3644" t="n">
        <v>3262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-7619.32659775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1299.82527</v>
      </c>
      <c r="P3644" t="inlineStr">
        <is>
          <t>BS4</t>
        </is>
      </c>
      <c r="Q3644" t="n">
        <v>1</v>
      </c>
      <c r="V3644" t="n">
        <v>8787612.307</v>
      </c>
      <c r="W3644" t="n">
        <v>1</v>
      </c>
      <c r="X3644" t="n">
        <v>1.13797e-07</v>
      </c>
      <c r="Y3644" t="n">
        <v>1.000004</v>
      </c>
      <c r="Z3644" t="n">
        <v>1299.830469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1.0051</v>
      </c>
      <c r="AL3644" t="n">
        <v>74.17400000000001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96413.625207606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1.0036</v>
      </c>
      <c r="BE3644" t="n">
        <v>84.128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109352.137696032</v>
      </c>
    </row>
    <row r="3645">
      <c r="A3645" t="n">
        <v>3263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-7619.32659775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940.945257</v>
      </c>
      <c r="P3645" t="inlineStr">
        <is>
          <t>BS4</t>
        </is>
      </c>
      <c r="Q3645" t="n">
        <v>1</v>
      </c>
      <c r="V3645" t="n">
        <v>8787612.307</v>
      </c>
      <c r="W3645" t="n">
        <v>1</v>
      </c>
      <c r="X3645" t="n">
        <v>1.13797e-07</v>
      </c>
      <c r="Y3645" t="n">
        <v>1.000004</v>
      </c>
      <c r="Z3645" t="n">
        <v>940.949021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0.9989</v>
      </c>
      <c r="AL3645" t="n">
        <v>73.71599999999999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69362.99803203599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0.9927</v>
      </c>
      <c r="BE3645" t="n">
        <v>83.214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78300.131833494</v>
      </c>
    </row>
    <row r="3646">
      <c r="A3646" t="n">
        <v>3264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-7619.32659775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1598.547265</v>
      </c>
      <c r="P3646" t="inlineStr">
        <is>
          <t>BS4</t>
        </is>
      </c>
      <c r="Q3646" t="n">
        <v>1</v>
      </c>
      <c r="V3646" t="n">
        <v>8787612.307</v>
      </c>
      <c r="W3646" t="n">
        <v>1</v>
      </c>
      <c r="X3646" t="n">
        <v>1.13797e-07</v>
      </c>
      <c r="Y3646" t="n">
        <v>1.000004</v>
      </c>
      <c r="Z3646" t="n">
        <v>1598.553659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1</v>
      </c>
      <c r="AL3646" t="n">
        <v>73.797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117968.464373223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1</v>
      </c>
      <c r="BE3646" t="n">
        <v>83.82599999999999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134000.359019334</v>
      </c>
    </row>
    <row r="3647">
      <c r="A3647" t="n">
        <v>3265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-7619.32659775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2.775895</v>
      </c>
      <c r="P3647" t="inlineStr">
        <is>
          <t>BS4</t>
        </is>
      </c>
      <c r="Q3647" t="n">
        <v>1</v>
      </c>
      <c r="V3647" t="n">
        <v>8787612.307</v>
      </c>
      <c r="W3647" t="n">
        <v>1</v>
      </c>
      <c r="X3647" t="n">
        <v>1.13797e-07</v>
      </c>
      <c r="Y3647" t="n">
        <v>1.000004</v>
      </c>
      <c r="Z3647" t="n">
        <v>2.775906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1.0077</v>
      </c>
      <c r="AL3647" t="n">
        <v>74.366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206.433025596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1.0097</v>
      </c>
      <c r="BE3647" t="n">
        <v>84.639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234.949907934</v>
      </c>
    </row>
    <row r="3648">
      <c r="A3648" t="n">
        <v>3261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-582.4126884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115.668582</v>
      </c>
      <c r="P3648" t="inlineStr">
        <is>
          <t>BS4</t>
        </is>
      </c>
      <c r="Q3648" t="n">
        <v>1</v>
      </c>
      <c r="V3648" t="n">
        <v>8787612.307</v>
      </c>
      <c r="W3648" t="n">
        <v>1</v>
      </c>
      <c r="X3648" t="n">
        <v>1.13797e-07</v>
      </c>
      <c r="Y3648" t="n">
        <v>1.000004</v>
      </c>
      <c r="Z3648" t="n">
        <v>115.669045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0.9827</v>
      </c>
      <c r="AL3648" t="n">
        <v>72.521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8388.434812445001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0.976</v>
      </c>
      <c r="BE3648" t="n">
        <v>81.81399999999999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9463.347247629999</v>
      </c>
    </row>
    <row r="3649">
      <c r="A3649" t="n">
        <v>3262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-582.4126884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265.202137</v>
      </c>
      <c r="P3649" t="inlineStr">
        <is>
          <t>BS4</t>
        </is>
      </c>
      <c r="Q3649" t="n">
        <v>1</v>
      </c>
      <c r="V3649" t="n">
        <v>8787612.307</v>
      </c>
      <c r="W3649" t="n">
        <v>1</v>
      </c>
      <c r="X3649" t="n">
        <v>1.13797e-07</v>
      </c>
      <c r="Y3649" t="n">
        <v>1.000004</v>
      </c>
      <c r="Z3649" t="n">
        <v>265.203198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1.0051</v>
      </c>
      <c r="AL3649" t="n">
        <v>74.17400000000001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19671.182008452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1.0036</v>
      </c>
      <c r="BE3649" t="n">
        <v>84.128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22311.014641344</v>
      </c>
    </row>
    <row r="3650">
      <c r="A3650" t="n">
        <v>3263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-582.4126884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105.606174</v>
      </c>
      <c r="P3650" t="inlineStr">
        <is>
          <t>BS4</t>
        </is>
      </c>
      <c r="Q3650" t="n">
        <v>1</v>
      </c>
      <c r="V3650" t="n">
        <v>8787612.307</v>
      </c>
      <c r="W3650" t="n">
        <v>1</v>
      </c>
      <c r="X3650" t="n">
        <v>1.13797e-07</v>
      </c>
      <c r="Y3650" t="n">
        <v>1.000004</v>
      </c>
      <c r="Z3650" t="n">
        <v>105.606596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0.9989</v>
      </c>
      <c r="AL3650" t="n">
        <v>73.71599999999999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7784.895830735999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0.9927</v>
      </c>
      <c r="BE3650" t="n">
        <v>83.214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8787.947279544</v>
      </c>
    </row>
    <row r="3651">
      <c r="A3651" t="n">
        <v>3264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-582.4126884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78.15127099999999</v>
      </c>
      <c r="P3651" t="inlineStr">
        <is>
          <t>BS4</t>
        </is>
      </c>
      <c r="Q3651" t="n">
        <v>1</v>
      </c>
      <c r="V3651" t="n">
        <v>8787612.307</v>
      </c>
      <c r="W3651" t="n">
        <v>1</v>
      </c>
      <c r="X3651" t="n">
        <v>1.13797e-07</v>
      </c>
      <c r="Y3651" t="n">
        <v>1.000004</v>
      </c>
      <c r="Z3651" t="n">
        <v>78.151584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</v>
      </c>
      <c r="AL3651" t="n">
        <v>73.797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5767.352444448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1</v>
      </c>
      <c r="BE3651" t="n">
        <v>83.82599999999999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6551.134680384</v>
      </c>
    </row>
    <row r="3652">
      <c r="A3652" t="n">
        <v>3265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-582.4126884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0.768492</v>
      </c>
      <c r="P3652" t="inlineStr">
        <is>
          <t>BS4</t>
        </is>
      </c>
      <c r="Q3652" t="n">
        <v>1</v>
      </c>
      <c r="V3652" t="n">
        <v>8787612.307</v>
      </c>
      <c r="W3652" t="n">
        <v>1</v>
      </c>
      <c r="X3652" t="n">
        <v>1.13797e-07</v>
      </c>
      <c r="Y3652" t="n">
        <v>1.000004</v>
      </c>
      <c r="Z3652" t="n">
        <v>0.768495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1.0077</v>
      </c>
      <c r="AL3652" t="n">
        <v>74.366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57.14989917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1.0097</v>
      </c>
      <c r="BE3652" t="n">
        <v>84.639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65.044648305</v>
      </c>
    </row>
    <row r="3653">
      <c r="A3653" t="n">
        <v>6522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-1505.90587685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301.810869</v>
      </c>
      <c r="P3653" t="inlineStr">
        <is>
          <t>BS4</t>
        </is>
      </c>
      <c r="Q3653" t="n">
        <v>1</v>
      </c>
      <c r="V3653" t="n">
        <v>8787612.307</v>
      </c>
      <c r="W3653" t="n">
        <v>1</v>
      </c>
      <c r="X3653" t="n">
        <v>1.13797e-07</v>
      </c>
      <c r="Y3653" t="n">
        <v>1.000004</v>
      </c>
      <c r="Z3653" t="n">
        <v>301.812076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21887.713563596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24692.453185864</v>
      </c>
    </row>
    <row r="3654">
      <c r="A3654" t="n">
        <v>6521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-2416.83559086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484.377717</v>
      </c>
      <c r="P3654" t="inlineStr">
        <is>
          <t>BS4</t>
        </is>
      </c>
      <c r="Q3654" t="n">
        <v>1</v>
      </c>
      <c r="V3654" t="n">
        <v>8787612.307</v>
      </c>
      <c r="W3654" t="n">
        <v>1</v>
      </c>
      <c r="X3654" t="n">
        <v>1.13797e-07</v>
      </c>
      <c r="Y3654" t="n">
        <v>1.000004</v>
      </c>
      <c r="Z3654" t="n">
        <v>484.379655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0.9827</v>
      </c>
      <c r="AL3654" t="n">
        <v>72.521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35127.696960255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0.976</v>
      </c>
      <c r="BE3654" t="n">
        <v>81.81399999999999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39629.03709416999</v>
      </c>
    </row>
    <row r="3655">
      <c r="A3655" t="n">
        <v>6523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-2416.83559086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1057.288005</v>
      </c>
      <c r="P3655" t="inlineStr">
        <is>
          <t>BS4</t>
        </is>
      </c>
      <c r="Q3655" t="n">
        <v>1</v>
      </c>
      <c r="V3655" t="n">
        <v>8787612.307</v>
      </c>
      <c r="W3655" t="n">
        <v>1</v>
      </c>
      <c r="X3655" t="n">
        <v>1.13797e-07</v>
      </c>
      <c r="Y3655" t="n">
        <v>1.000004</v>
      </c>
      <c r="Z3655" t="n">
        <v>1057.292234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1.0051</v>
      </c>
      <c r="AL3655" t="n">
        <v>74.17400000000001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78423.59416471601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1.0036</v>
      </c>
      <c r="BE3655" t="n">
        <v>84.128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88947.88106195199</v>
      </c>
    </row>
    <row r="3656">
      <c r="A3656" t="n">
        <v>6524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-1505.90587685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658.785491</v>
      </c>
      <c r="P3656" t="inlineStr">
        <is>
          <t>BS4</t>
        </is>
      </c>
      <c r="Q3656" t="n">
        <v>1</v>
      </c>
      <c r="V3656" t="n">
        <v>8787612.307</v>
      </c>
      <c r="W3656" t="n">
        <v>1</v>
      </c>
      <c r="X3656" t="n">
        <v>1.13797e-07</v>
      </c>
      <c r="Y3656" t="n">
        <v>1.000004</v>
      </c>
      <c r="Z3656" t="n">
        <v>658.788126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1.0051</v>
      </c>
      <c r="AL3656" t="n">
        <v>74.17400000000001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48864.95045792401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1.0036</v>
      </c>
      <c r="BE3656" t="n">
        <v>84.128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55422.527464128</v>
      </c>
    </row>
    <row r="3657">
      <c r="A3657" t="n">
        <v>6525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-2416.83559086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424.324637</v>
      </c>
      <c r="P3657" t="inlineStr">
        <is>
          <t>BS4</t>
        </is>
      </c>
      <c r="Q3657" t="n">
        <v>1</v>
      </c>
      <c r="V3657" t="n">
        <v>8787612.307</v>
      </c>
      <c r="W3657" t="n">
        <v>1</v>
      </c>
      <c r="X3657" t="n">
        <v>1.13797e-07</v>
      </c>
      <c r="Y3657" t="n">
        <v>1.000004</v>
      </c>
      <c r="Z3657" t="n">
        <v>424.326334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0.9989</v>
      </c>
      <c r="AL3657" t="n">
        <v>73.71599999999999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31279.640037144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0.9927</v>
      </c>
      <c r="BE3657" t="n">
        <v>83.214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35309.891557476</v>
      </c>
    </row>
    <row r="3658">
      <c r="A3658" t="n">
        <v>6526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-1505.90587685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264.392401</v>
      </c>
      <c r="P3658" t="inlineStr">
        <is>
          <t>BS4</t>
        </is>
      </c>
      <c r="Q3658" t="n">
        <v>1</v>
      </c>
      <c r="V3658" t="n">
        <v>8787612.307</v>
      </c>
      <c r="W3658" t="n">
        <v>1</v>
      </c>
      <c r="X3658" t="n">
        <v>1.13797e-07</v>
      </c>
      <c r="Y3658" t="n">
        <v>1.000004</v>
      </c>
      <c r="Z3658" t="n">
        <v>264.393459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0.9989</v>
      </c>
      <c r="AL3658" t="n">
        <v>73.71599999999999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19490.028223644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0.9927</v>
      </c>
      <c r="BE3658" t="n">
        <v>83.214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22001.237297226</v>
      </c>
    </row>
    <row r="3659">
      <c r="A3659" t="n">
        <v>6527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-2416.83559086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377.057784</v>
      </c>
      <c r="P3659" t="inlineStr">
        <is>
          <t>BS4</t>
        </is>
      </c>
      <c r="Q3659" t="n">
        <v>1</v>
      </c>
      <c r="V3659" t="n">
        <v>8787612.307</v>
      </c>
      <c r="W3659" t="n">
        <v>1</v>
      </c>
      <c r="X3659" t="n">
        <v>1.13797e-07</v>
      </c>
      <c r="Y3659" t="n">
        <v>1.000004</v>
      </c>
      <c r="Z3659" t="n">
        <v>377.059292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1</v>
      </c>
      <c r="AL3659" t="n">
        <v>73.797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27825.844571724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1</v>
      </c>
      <c r="BE3659" t="n">
        <v>83.82599999999999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31607.372211192</v>
      </c>
    </row>
    <row r="3660">
      <c r="A3660" t="n">
        <v>6528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-1505.90587685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234.940902</v>
      </c>
      <c r="P3660" t="inlineStr">
        <is>
          <t>BS4</t>
        </is>
      </c>
      <c r="Q3660" t="n">
        <v>1</v>
      </c>
      <c r="V3660" t="n">
        <v>8787612.307</v>
      </c>
      <c r="W3660" t="n">
        <v>1</v>
      </c>
      <c r="X3660" t="n">
        <v>1.13797e-07</v>
      </c>
      <c r="Y3660" t="n">
        <v>1.000004</v>
      </c>
      <c r="Z3660" t="n">
        <v>234.941842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</v>
      </c>
      <c r="AL3660" t="n">
        <v>73.797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17338.003114074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1</v>
      </c>
      <c r="BE3660" t="n">
        <v>83.82599999999999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19694.234847492</v>
      </c>
    </row>
    <row r="3661">
      <c r="A3661" t="n">
        <v>6529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-2416.83559086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3.175362</v>
      </c>
      <c r="P3661" t="inlineStr">
        <is>
          <t>BS4</t>
        </is>
      </c>
      <c r="Q3661" t="n">
        <v>1</v>
      </c>
      <c r="V3661" t="n">
        <v>8787612.307</v>
      </c>
      <c r="W3661" t="n">
        <v>1</v>
      </c>
      <c r="X3661" t="n">
        <v>1.13797e-07</v>
      </c>
      <c r="Y3661" t="n">
        <v>1.000004</v>
      </c>
      <c r="Z3661" t="n">
        <v>3.175375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1.0077</v>
      </c>
      <c r="AL3661" t="n">
        <v>74.366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236.13993725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1.0097</v>
      </c>
      <c r="BE3661" t="n">
        <v>84.639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268.760564625</v>
      </c>
    </row>
    <row r="3662">
      <c r="A3662" t="n">
        <v>6530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-1505.90587685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1.978536</v>
      </c>
      <c r="P3662" t="inlineStr">
        <is>
          <t>BS4</t>
        </is>
      </c>
      <c r="Q3662" t="n">
        <v>1</v>
      </c>
      <c r="V3662" t="n">
        <v>8787612.307</v>
      </c>
      <c r="W3662" t="n">
        <v>1</v>
      </c>
      <c r="X3662" t="n">
        <v>1.13797e-07</v>
      </c>
      <c r="Y3662" t="n">
        <v>1.000004</v>
      </c>
      <c r="Z3662" t="n">
        <v>1.978544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1.0077</v>
      </c>
      <c r="AL3662" t="n">
        <v>74.366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147.136403104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1.0097</v>
      </c>
      <c r="BE3662" t="n">
        <v>84.639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167.461985616</v>
      </c>
    </row>
    <row r="3663">
      <c r="A3663" t="n">
        <v>3261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-37.0568437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8.056233000000001</v>
      </c>
      <c r="P3663" t="inlineStr">
        <is>
          <t>BS4</t>
        </is>
      </c>
      <c r="Q3663" t="n">
        <v>1</v>
      </c>
      <c r="V3663" t="n">
        <v>8787612.307</v>
      </c>
      <c r="W3663" t="n">
        <v>1</v>
      </c>
      <c r="X3663" t="n">
        <v>1.13797e-07</v>
      </c>
      <c r="Y3663" t="n">
        <v>1.000004</v>
      </c>
      <c r="Z3663" t="n">
        <v>8.056265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0.9827</v>
      </c>
      <c r="AL3663" t="n">
        <v>72.521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584.248394065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0.976</v>
      </c>
      <c r="BE3663" t="n">
        <v>81.81399999999999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659.1152647099999</v>
      </c>
    </row>
    <row r="3664">
      <c r="A3664" t="n">
        <v>3262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-37.0568437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16.657998</v>
      </c>
      <c r="P3664" t="inlineStr">
        <is>
          <t>BS4</t>
        </is>
      </c>
      <c r="Q3664" t="n">
        <v>1</v>
      </c>
      <c r="V3664" t="n">
        <v>8787612.307</v>
      </c>
      <c r="W3664" t="n">
        <v>1</v>
      </c>
      <c r="X3664" t="n">
        <v>1.13797e-07</v>
      </c>
      <c r="Y3664" t="n">
        <v>1.000004</v>
      </c>
      <c r="Z3664" t="n">
        <v>16.658065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1.0051</v>
      </c>
      <c r="AL3664" t="n">
        <v>74.17400000000001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1235.59531331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1.0036</v>
      </c>
      <c r="BE3664" t="n">
        <v>84.128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1401.40969232</v>
      </c>
    </row>
    <row r="3665">
      <c r="A3665" t="n">
        <v>3263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-37.0568437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6.519433</v>
      </c>
      <c r="P3665" t="inlineStr">
        <is>
          <t>BS4</t>
        </is>
      </c>
      <c r="Q3665" t="n">
        <v>1</v>
      </c>
      <c r="V3665" t="n">
        <v>8787612.307</v>
      </c>
      <c r="W3665" t="n">
        <v>1</v>
      </c>
      <c r="X3665" t="n">
        <v>1.13797e-07</v>
      </c>
      <c r="Y3665" t="n">
        <v>1.000004</v>
      </c>
      <c r="Z3665" t="n">
        <v>6.519459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0.9989</v>
      </c>
      <c r="AL3665" t="n">
        <v>73.71599999999999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480.588439644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0.9927</v>
      </c>
      <c r="BE3665" t="n">
        <v>83.214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542.510261226</v>
      </c>
    </row>
    <row r="3666">
      <c r="A3666" t="n">
        <v>3264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-37.0568437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4.717414</v>
      </c>
      <c r="P3666" t="inlineStr">
        <is>
          <t>BS4</t>
        </is>
      </c>
      <c r="Q3666" t="n">
        <v>1</v>
      </c>
      <c r="V3666" t="n">
        <v>8787612.307</v>
      </c>
      <c r="W3666" t="n">
        <v>1</v>
      </c>
      <c r="X3666" t="n">
        <v>1.13797e-07</v>
      </c>
      <c r="Y3666" t="n">
        <v>1.000004</v>
      </c>
      <c r="Z3666" t="n">
        <v>4.717433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1</v>
      </c>
      <c r="AL3666" t="n">
        <v>73.797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348.132403101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1</v>
      </c>
      <c r="BE3666" t="n">
        <v>83.82599999999999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395.443538658</v>
      </c>
    </row>
    <row r="3667">
      <c r="A3667" t="n">
        <v>3265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-37.0568437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0.021648</v>
      </c>
      <c r="P3667" t="inlineStr">
        <is>
          <t>BS4</t>
        </is>
      </c>
      <c r="Q3667" t="n">
        <v>1</v>
      </c>
      <c r="V3667" t="n">
        <v>8787612.307</v>
      </c>
      <c r="W3667" t="n">
        <v>1</v>
      </c>
      <c r="X3667" t="n">
        <v>1.13797e-07</v>
      </c>
      <c r="Y3667" t="n">
        <v>1.000004</v>
      </c>
      <c r="Z3667" t="n">
        <v>0.021648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1.0077</v>
      </c>
      <c r="AL3667" t="n">
        <v>74.366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1.609875168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1.0097</v>
      </c>
      <c r="BE3667" t="n">
        <v>84.639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1.832265072</v>
      </c>
    </row>
    <row r="3668">
      <c r="A3668" t="n">
        <v>3261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-3184.59816042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767.896428</v>
      </c>
      <c r="P3668" t="inlineStr">
        <is>
          <t>BS4</t>
        </is>
      </c>
      <c r="Q3668" t="n">
        <v>1</v>
      </c>
      <c r="V3668" t="n">
        <v>8787612.307</v>
      </c>
      <c r="W3668" t="n">
        <v>1</v>
      </c>
      <c r="X3668" t="n">
        <v>1.13797e-07</v>
      </c>
      <c r="Y3668" t="n">
        <v>1.000004</v>
      </c>
      <c r="Z3668" t="n">
        <v>767.8995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0.9827</v>
      </c>
      <c r="AL3668" t="n">
        <v>72.521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55688.8396395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0.976</v>
      </c>
      <c r="BE3668" t="n">
        <v>81.81399999999999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62824.92969299999</v>
      </c>
    </row>
    <row r="3669">
      <c r="A3669" t="n">
        <v>3262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-3184.59816042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995.08922</v>
      </c>
      <c r="P3669" t="inlineStr">
        <is>
          <t>BS4</t>
        </is>
      </c>
      <c r="Q3669" t="n">
        <v>1</v>
      </c>
      <c r="V3669" t="n">
        <v>8787612.307</v>
      </c>
      <c r="W3669" t="n">
        <v>1</v>
      </c>
      <c r="X3669" t="n">
        <v>1.13797e-07</v>
      </c>
      <c r="Y3669" t="n">
        <v>1.000004</v>
      </c>
      <c r="Z3669" t="n">
        <v>995.0932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1.0051</v>
      </c>
      <c r="AL3669" t="n">
        <v>74.17400000000001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73810.0430168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1.0036</v>
      </c>
      <c r="BE3669" t="n">
        <v>84.128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83715.20072960001</v>
      </c>
    </row>
    <row r="3670">
      <c r="A3670" t="n">
        <v>3263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-3184.59816042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962.4512539999999</v>
      </c>
      <c r="P3670" t="inlineStr">
        <is>
          <t>BS4</t>
        </is>
      </c>
      <c r="Q3670" t="n">
        <v>1</v>
      </c>
      <c r="V3670" t="n">
        <v>8787612.307</v>
      </c>
      <c r="W3670" t="n">
        <v>1</v>
      </c>
      <c r="X3670" t="n">
        <v>1.13797e-07</v>
      </c>
      <c r="Y3670" t="n">
        <v>1.000004</v>
      </c>
      <c r="Z3670" t="n">
        <v>962.455104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0.9989</v>
      </c>
      <c r="AL3670" t="n">
        <v>73.71599999999999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70948.34044646399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0.9927</v>
      </c>
      <c r="BE3670" t="n">
        <v>83.214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80089.73902425599</v>
      </c>
    </row>
    <row r="3671">
      <c r="A3671" t="n">
        <v>3264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-3184.59816042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363.118721</v>
      </c>
      <c r="P3671" t="inlineStr">
        <is>
          <t>BS4</t>
        </is>
      </c>
      <c r="Q3671" t="n">
        <v>1</v>
      </c>
      <c r="V3671" t="n">
        <v>8787612.307</v>
      </c>
      <c r="W3671" t="n">
        <v>1</v>
      </c>
      <c r="X3671" t="n">
        <v>1.13797e-07</v>
      </c>
      <c r="Y3671" t="n">
        <v>1.000004</v>
      </c>
      <c r="Z3671" t="n">
        <v>363.120173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1</v>
      </c>
      <c r="AL3671" t="n">
        <v>73.797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26797.179406881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1</v>
      </c>
      <c r="BE3671" t="n">
        <v>83.82599999999999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30438.911621898</v>
      </c>
    </row>
    <row r="3672">
      <c r="A3672" t="n">
        <v>3265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-3184.59816042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2.932342</v>
      </c>
      <c r="P3672" t="inlineStr">
        <is>
          <t>BS4</t>
        </is>
      </c>
      <c r="Q3672" t="n">
        <v>1</v>
      </c>
      <c r="V3672" t="n">
        <v>8787612.307</v>
      </c>
      <c r="W3672" t="n">
        <v>1</v>
      </c>
      <c r="X3672" t="n">
        <v>1.13797e-07</v>
      </c>
      <c r="Y3672" t="n">
        <v>1.000004</v>
      </c>
      <c r="Z3672" t="n">
        <v>2.932354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1.0077</v>
      </c>
      <c r="AL3672" t="n">
        <v>74.366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218.067437564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1.0097</v>
      </c>
      <c r="BE3672" t="n">
        <v>84.639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248.191510206</v>
      </c>
    </row>
    <row r="3673">
      <c r="A3673" t="n">
        <v>3261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-2206.87443667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557.592721</v>
      </c>
      <c r="P3673" t="inlineStr">
        <is>
          <t>BS4</t>
        </is>
      </c>
      <c r="Q3673" t="n">
        <v>1</v>
      </c>
      <c r="V3673" t="n">
        <v>8787612.307</v>
      </c>
      <c r="W3673" t="n">
        <v>1</v>
      </c>
      <c r="X3673" t="n">
        <v>1.13797e-07</v>
      </c>
      <c r="Y3673" t="n">
        <v>1.000004</v>
      </c>
      <c r="Z3673" t="n">
        <v>557.594951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0.9827</v>
      </c>
      <c r="AL3673" t="n">
        <v>72.521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40437.34344147101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0.976</v>
      </c>
      <c r="BE3673" t="n">
        <v>81.81399999999999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45619.073321114</v>
      </c>
    </row>
    <row r="3674">
      <c r="A3674" t="n">
        <v>3262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-2206.87443667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778.091889</v>
      </c>
      <c r="P3674" t="inlineStr">
        <is>
          <t>BS4</t>
        </is>
      </c>
      <c r="Q3674" t="n">
        <v>1</v>
      </c>
      <c r="V3674" t="n">
        <v>8787612.307</v>
      </c>
      <c r="W3674" t="n">
        <v>1</v>
      </c>
      <c r="X3674" t="n">
        <v>1.13797e-07</v>
      </c>
      <c r="Y3674" t="n">
        <v>1.000004</v>
      </c>
      <c r="Z3674" t="n">
        <v>778.095001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1.0051</v>
      </c>
      <c r="AL3674" t="n">
        <v>74.17400000000001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57714.41860417401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1.0036</v>
      </c>
      <c r="BE3674" t="n">
        <v>84.128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65459.576244128</v>
      </c>
    </row>
    <row r="3675">
      <c r="A3675" t="n">
        <v>3263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-2206.87443667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517.485515</v>
      </c>
      <c r="P3675" t="inlineStr">
        <is>
          <t>BS4</t>
        </is>
      </c>
      <c r="Q3675" t="n">
        <v>1</v>
      </c>
      <c r="V3675" t="n">
        <v>8787612.307</v>
      </c>
      <c r="W3675" t="n">
        <v>1</v>
      </c>
      <c r="X3675" t="n">
        <v>1.13797e-07</v>
      </c>
      <c r="Y3675" t="n">
        <v>1.000004</v>
      </c>
      <c r="Z3675" t="n">
        <v>517.487585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0.9989</v>
      </c>
      <c r="AL3675" t="n">
        <v>73.71599999999999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38147.11481586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0.9927</v>
      </c>
      <c r="BE3675" t="n">
        <v>83.214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43062.21189819</v>
      </c>
    </row>
    <row r="3676">
      <c r="A3676" t="n">
        <v>3264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-2206.87443667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325.203564</v>
      </c>
      <c r="P3676" t="inlineStr">
        <is>
          <t>BS4</t>
        </is>
      </c>
      <c r="Q3676" t="n">
        <v>1</v>
      </c>
      <c r="V3676" t="n">
        <v>8787612.307</v>
      </c>
      <c r="W3676" t="n">
        <v>1</v>
      </c>
      <c r="X3676" t="n">
        <v>1.13797e-07</v>
      </c>
      <c r="Y3676" t="n">
        <v>1.000004</v>
      </c>
      <c r="Z3676" t="n">
        <v>325.204865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1</v>
      </c>
      <c r="AL3676" t="n">
        <v>73.797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23999.143422405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1</v>
      </c>
      <c r="BE3676" t="n">
        <v>83.82599999999999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27260.62301349</v>
      </c>
    </row>
    <row r="3677">
      <c r="A3677" t="n">
        <v>3265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-2206.87443667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0.222702</v>
      </c>
      <c r="P3677" t="inlineStr">
        <is>
          <t>BS4</t>
        </is>
      </c>
      <c r="Q3677" t="n">
        <v>1</v>
      </c>
      <c r="V3677" t="n">
        <v>8787612.307</v>
      </c>
      <c r="W3677" t="n">
        <v>1</v>
      </c>
      <c r="X3677" t="n">
        <v>1.13797e-07</v>
      </c>
      <c r="Y3677" t="n">
        <v>1.000004</v>
      </c>
      <c r="Z3677" t="n">
        <v>0.222703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1.0077</v>
      </c>
      <c r="AL3677" t="n">
        <v>74.366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16.561531298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1.0097</v>
      </c>
      <c r="BE3677" t="n">
        <v>84.639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18.849359217</v>
      </c>
    </row>
    <row r="3678">
      <c r="A3678" t="n">
        <v>3261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-3070.00547086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1403.323567</v>
      </c>
      <c r="P3678" t="inlineStr">
        <is>
          <t>BS4</t>
        </is>
      </c>
      <c r="Q3678" t="n">
        <v>1</v>
      </c>
      <c r="V3678" t="n">
        <v>8787612.307</v>
      </c>
      <c r="W3678" t="n">
        <v>1</v>
      </c>
      <c r="X3678" t="n">
        <v>1.13797e-07</v>
      </c>
      <c r="Y3678" t="n">
        <v>1.000004</v>
      </c>
      <c r="Z3678" t="n">
        <v>1403.32918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0.9827</v>
      </c>
      <c r="AL3678" t="n">
        <v>72.521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101770.83546278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0.976</v>
      </c>
      <c r="BE3678" t="n">
        <v>81.81399999999999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114811.97353252</v>
      </c>
    </row>
    <row r="3679">
      <c r="A3679" t="n">
        <v>3262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-3070.00547086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498.359943</v>
      </c>
      <c r="P3679" t="inlineStr">
        <is>
          <t>BS4</t>
        </is>
      </c>
      <c r="Q3679" t="n">
        <v>1</v>
      </c>
      <c r="V3679" t="n">
        <v>8787612.307</v>
      </c>
      <c r="W3679" t="n">
        <v>1</v>
      </c>
      <c r="X3679" t="n">
        <v>1.13797e-07</v>
      </c>
      <c r="Y3679" t="n">
        <v>1.000004</v>
      </c>
      <c r="Z3679" t="n">
        <v>498.361936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1.0051</v>
      </c>
      <c r="AL3679" t="n">
        <v>74.17400000000001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36965.49824086401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1.0036</v>
      </c>
      <c r="BE3679" t="n">
        <v>84.128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41926.192951808</v>
      </c>
    </row>
    <row r="3680">
      <c r="A3680" t="n">
        <v>3263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-3070.00547086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274.055396</v>
      </c>
      <c r="P3680" t="inlineStr">
        <is>
          <t>BS4</t>
        </is>
      </c>
      <c r="Q3680" t="n">
        <v>1</v>
      </c>
      <c r="V3680" t="n">
        <v>8787612.307</v>
      </c>
      <c r="W3680" t="n">
        <v>1</v>
      </c>
      <c r="X3680" t="n">
        <v>1.13797e-07</v>
      </c>
      <c r="Y3680" t="n">
        <v>1.000004</v>
      </c>
      <c r="Z3680" t="n">
        <v>274.056492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0.9989</v>
      </c>
      <c r="AL3680" t="n">
        <v>73.71599999999999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20202.348364272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0.9927</v>
      </c>
      <c r="BE3680" t="n">
        <v>83.214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22805.336925288</v>
      </c>
    </row>
    <row r="3681">
      <c r="A3681" t="n">
        <v>3264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-3070.00547086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840.1697789999999</v>
      </c>
      <c r="P3681" t="inlineStr">
        <is>
          <t>BS4</t>
        </is>
      </c>
      <c r="Q3681" t="n">
        <v>1</v>
      </c>
      <c r="V3681" t="n">
        <v>8787612.307</v>
      </c>
      <c r="W3681" t="n">
        <v>1</v>
      </c>
      <c r="X3681" t="n">
        <v>1.13797e-07</v>
      </c>
      <c r="Y3681" t="n">
        <v>1.000004</v>
      </c>
      <c r="Z3681" t="n">
        <v>840.17314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1</v>
      </c>
      <c r="AL3681" t="n">
        <v>73.797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62002.25721258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1</v>
      </c>
      <c r="BE3681" t="n">
        <v>83.82599999999999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70428.35363364</v>
      </c>
    </row>
    <row r="3682">
      <c r="A3682" t="n">
        <v>3265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-3070.00547086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1.006708</v>
      </c>
      <c r="P3682" t="inlineStr">
        <is>
          <t>BS4</t>
        </is>
      </c>
      <c r="Q3682" t="n">
        <v>1</v>
      </c>
      <c r="V3682" t="n">
        <v>8787612.307</v>
      </c>
      <c r="W3682" t="n">
        <v>1</v>
      </c>
      <c r="X3682" t="n">
        <v>1.13797e-07</v>
      </c>
      <c r="Y3682" t="n">
        <v>1.000004</v>
      </c>
      <c r="Z3682" t="n">
        <v>1.006712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1.0077</v>
      </c>
      <c r="AL3682" t="n">
        <v>74.366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74.86514459200001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1.0097</v>
      </c>
      <c r="BE3682" t="n">
        <v>84.639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85.207096968</v>
      </c>
    </row>
    <row r="3683">
      <c r="A3683" t="n">
        <v>3261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-4358.74202278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1818.670647</v>
      </c>
      <c r="P3683" t="inlineStr">
        <is>
          <t>BS4</t>
        </is>
      </c>
      <c r="Q3683" t="n">
        <v>1</v>
      </c>
      <c r="V3683" t="n">
        <v>8787612.307</v>
      </c>
      <c r="W3683" t="n">
        <v>1</v>
      </c>
      <c r="X3683" t="n">
        <v>1.13797e-07</v>
      </c>
      <c r="Y3683" t="n">
        <v>1.000004</v>
      </c>
      <c r="Z3683" t="n">
        <v>1818.677922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0.9827</v>
      </c>
      <c r="AL3683" t="n">
        <v>72.521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131892.341581362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0.976</v>
      </c>
      <c r="BE3683" t="n">
        <v>81.81399999999999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148793.315510508</v>
      </c>
    </row>
    <row r="3684">
      <c r="A3684" t="n">
        <v>3262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-4358.74202278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912.7184140000001</v>
      </c>
      <c r="P3684" t="inlineStr">
        <is>
          <t>BS4</t>
        </is>
      </c>
      <c r="Q3684" t="n">
        <v>1</v>
      </c>
      <c r="V3684" t="n">
        <v>8787612.307</v>
      </c>
      <c r="W3684" t="n">
        <v>1</v>
      </c>
      <c r="X3684" t="n">
        <v>1.13797e-07</v>
      </c>
      <c r="Y3684" t="n">
        <v>1.000004</v>
      </c>
      <c r="Z3684" t="n">
        <v>912.722065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1.0051</v>
      </c>
      <c r="AL3684" t="n">
        <v>74.17400000000001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67700.24644931001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1.0036</v>
      </c>
      <c r="BE3684" t="n">
        <v>84.128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76785.48188432</v>
      </c>
    </row>
    <row r="3685">
      <c r="A3685" t="n">
        <v>3263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-4358.74202278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867.257084</v>
      </c>
      <c r="P3685" t="inlineStr">
        <is>
          <t>BS4</t>
        </is>
      </c>
      <c r="Q3685" t="n">
        <v>1</v>
      </c>
      <c r="V3685" t="n">
        <v>8787612.307</v>
      </c>
      <c r="W3685" t="n">
        <v>1</v>
      </c>
      <c r="X3685" t="n">
        <v>1.13797e-07</v>
      </c>
      <c r="Y3685" t="n">
        <v>1.000004</v>
      </c>
      <c r="Z3685" t="n">
        <v>867.260553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0.9989</v>
      </c>
      <c r="AL3685" t="n">
        <v>73.71599999999999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63930.97892494799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0.9927</v>
      </c>
      <c r="BE3685" t="n">
        <v>83.214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72168.21965734199</v>
      </c>
    </row>
    <row r="3686">
      <c r="A3686" t="n">
        <v>3264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-4358.74202278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629.951178</v>
      </c>
      <c r="P3686" t="inlineStr">
        <is>
          <t>BS4</t>
        </is>
      </c>
      <c r="Q3686" t="n">
        <v>1</v>
      </c>
      <c r="V3686" t="n">
        <v>8787612.307</v>
      </c>
      <c r="W3686" t="n">
        <v>1</v>
      </c>
      <c r="X3686" t="n">
        <v>1.13797e-07</v>
      </c>
      <c r="Y3686" t="n">
        <v>1.000004</v>
      </c>
      <c r="Z3686" t="n">
        <v>629.953698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1</v>
      </c>
      <c r="AL3686" t="n">
        <v>73.797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46488.693051306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1</v>
      </c>
      <c r="BE3686" t="n">
        <v>83.82599999999999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52806.498688548</v>
      </c>
    </row>
    <row r="3687">
      <c r="A3687" t="n">
        <v>3265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-4358.74202278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2.631792</v>
      </c>
      <c r="P3687" t="inlineStr">
        <is>
          <t>BS4</t>
        </is>
      </c>
      <c r="Q3687" t="n">
        <v>1</v>
      </c>
      <c r="V3687" t="n">
        <v>8787612.307</v>
      </c>
      <c r="W3687" t="n">
        <v>1</v>
      </c>
      <c r="X3687" t="n">
        <v>1.13797e-07</v>
      </c>
      <c r="Y3687" t="n">
        <v>1.000004</v>
      </c>
      <c r="Z3687" t="n">
        <v>2.631803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1.0077</v>
      </c>
      <c r="AL3687" t="n">
        <v>74.366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195.716661898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1.0097</v>
      </c>
      <c r="BE3687" t="n">
        <v>84.639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222.753174117</v>
      </c>
    </row>
    <row r="3688">
      <c r="A3688" t="n">
        <v>3261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-1015.69422764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264.356692</v>
      </c>
      <c r="P3688" t="inlineStr">
        <is>
          <t>BS4</t>
        </is>
      </c>
      <c r="Q3688" t="n">
        <v>1</v>
      </c>
      <c r="V3688" t="n">
        <v>8787612.307</v>
      </c>
      <c r="W3688" t="n">
        <v>1</v>
      </c>
      <c r="X3688" t="n">
        <v>1.13797e-07</v>
      </c>
      <c r="Y3688" t="n">
        <v>1.000004</v>
      </c>
      <c r="Z3688" t="n">
        <v>264.357749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0.9827</v>
      </c>
      <c r="AL3688" t="n">
        <v>72.521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19171.488315229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0.976</v>
      </c>
      <c r="BE3688" t="n">
        <v>81.81399999999999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21628.164876686</v>
      </c>
    </row>
    <row r="3689">
      <c r="A3689" t="n">
        <v>3262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-1015.69422764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255.458969</v>
      </c>
      <c r="P3689" t="inlineStr">
        <is>
          <t>BS4</t>
        </is>
      </c>
      <c r="Q3689" t="n">
        <v>1</v>
      </c>
      <c r="V3689" t="n">
        <v>8787612.307</v>
      </c>
      <c r="W3689" t="n">
        <v>1</v>
      </c>
      <c r="X3689" t="n">
        <v>1.13797e-07</v>
      </c>
      <c r="Y3689" t="n">
        <v>1.000004</v>
      </c>
      <c r="Z3689" t="n">
        <v>255.459991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1.0051</v>
      </c>
      <c r="AL3689" t="n">
        <v>74.17400000000001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18948.489372434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1.0036</v>
      </c>
      <c r="BE3689" t="n">
        <v>84.128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21491.338122848</v>
      </c>
    </row>
    <row r="3690">
      <c r="A3690" t="n">
        <v>3263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-1015.69422764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356.254347</v>
      </c>
      <c r="P3690" t="inlineStr">
        <is>
          <t>BS4</t>
        </is>
      </c>
      <c r="Q3690" t="n">
        <v>1</v>
      </c>
      <c r="V3690" t="n">
        <v>8787612.307</v>
      </c>
      <c r="W3690" t="n">
        <v>1</v>
      </c>
      <c r="X3690" t="n">
        <v>1.13797e-07</v>
      </c>
      <c r="Y3690" t="n">
        <v>1.000004</v>
      </c>
      <c r="Z3690" t="n">
        <v>356.255772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0.9989</v>
      </c>
      <c r="AL3690" t="n">
        <v>73.71599999999999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26261.750488752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0.9927</v>
      </c>
      <c r="BE3690" t="n">
        <v>83.214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29645.467811208</v>
      </c>
    </row>
    <row r="3691">
      <c r="A3691" t="n">
        <v>3264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-1015.69422764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109.124622</v>
      </c>
      <c r="P3691" t="inlineStr">
        <is>
          <t>BS4</t>
        </is>
      </c>
      <c r="Q3691" t="n">
        <v>1</v>
      </c>
      <c r="V3691" t="n">
        <v>8787612.307</v>
      </c>
      <c r="W3691" t="n">
        <v>1</v>
      </c>
      <c r="X3691" t="n">
        <v>1.13797e-07</v>
      </c>
      <c r="Y3691" t="n">
        <v>1.000004</v>
      </c>
      <c r="Z3691" t="n">
        <v>109.125058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1</v>
      </c>
      <c r="AL3691" t="n">
        <v>73.797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8053.101905225999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1</v>
      </c>
      <c r="BE3691" t="n">
        <v>83.82599999999999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9147.517111907999</v>
      </c>
    </row>
    <row r="3692">
      <c r="A3692" t="n">
        <v>3265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-1015.69422764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0.795651</v>
      </c>
      <c r="P3692" t="inlineStr">
        <is>
          <t>BS4</t>
        </is>
      </c>
      <c r="Q3692" t="n">
        <v>1</v>
      </c>
      <c r="V3692" t="n">
        <v>8787612.307</v>
      </c>
      <c r="W3692" t="n">
        <v>1</v>
      </c>
      <c r="X3692" t="n">
        <v>1.13797e-07</v>
      </c>
      <c r="Y3692" t="n">
        <v>1.000004</v>
      </c>
      <c r="Z3692" t="n">
        <v>0.795654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1.0077</v>
      </c>
      <c r="AL3692" t="n">
        <v>74.366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59.169605364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1.0097</v>
      </c>
      <c r="BE3692" t="n">
        <v>84.639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67.34335890599999</v>
      </c>
    </row>
    <row r="3693">
      <c r="A3693" t="n">
        <v>3261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-2.83862691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0.765585</v>
      </c>
      <c r="P3693" t="inlineStr">
        <is>
          <t>BS4</t>
        </is>
      </c>
      <c r="Q3693" t="n">
        <v>1</v>
      </c>
      <c r="V3693" t="n">
        <v>8787612.307</v>
      </c>
      <c r="W3693" t="n">
        <v>1</v>
      </c>
      <c r="X3693" t="n">
        <v>1.13797e-07</v>
      </c>
      <c r="Y3693" t="n">
        <v>1.000004</v>
      </c>
      <c r="Z3693" t="n">
        <v>0.765588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0.9827</v>
      </c>
      <c r="AL3693" t="n">
        <v>72.521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55.521207348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0.976</v>
      </c>
      <c r="BE3693" t="n">
        <v>81.81399999999999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62.635816632</v>
      </c>
    </row>
    <row r="3694">
      <c r="A3694" t="n">
        <v>3262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-2.83862691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0.966087</v>
      </c>
      <c r="P3694" t="inlineStr">
        <is>
          <t>BS4</t>
        </is>
      </c>
      <c r="Q3694" t="n">
        <v>1</v>
      </c>
      <c r="V3694" t="n">
        <v>8787612.307</v>
      </c>
      <c r="W3694" t="n">
        <v>1</v>
      </c>
      <c r="X3694" t="n">
        <v>1.13797e-07</v>
      </c>
      <c r="Y3694" t="n">
        <v>1.000004</v>
      </c>
      <c r="Z3694" t="n">
        <v>0.966091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1.0051</v>
      </c>
      <c r="AL3694" t="n">
        <v>74.17400000000001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71.65883383400001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1.0036</v>
      </c>
      <c r="BE3694" t="n">
        <v>84.128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81.275303648</v>
      </c>
    </row>
    <row r="3695">
      <c r="A3695" t="n">
        <v>3263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-2.83862691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0.610903</v>
      </c>
      <c r="P3695" t="inlineStr">
        <is>
          <t>BS4</t>
        </is>
      </c>
      <c r="Q3695" t="n">
        <v>1</v>
      </c>
      <c r="V3695" t="n">
        <v>8787612.307</v>
      </c>
      <c r="W3695" t="n">
        <v>1</v>
      </c>
      <c r="X3695" t="n">
        <v>1.13797e-07</v>
      </c>
      <c r="Y3695" t="n">
        <v>1.000004</v>
      </c>
      <c r="Z3695" t="n">
        <v>0.610905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0.9989</v>
      </c>
      <c r="AL3695" t="n">
        <v>73.71599999999999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45.03347298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0.9927</v>
      </c>
      <c r="BE3695" t="n">
        <v>83.214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50.83584867</v>
      </c>
    </row>
    <row r="3696">
      <c r="A3696" t="n">
        <v>3264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-2.83862691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0.334983</v>
      </c>
      <c r="P3696" t="inlineStr">
        <is>
          <t>BS4</t>
        </is>
      </c>
      <c r="Q3696" t="n">
        <v>1</v>
      </c>
      <c r="V3696" t="n">
        <v>8787612.307</v>
      </c>
      <c r="W3696" t="n">
        <v>1</v>
      </c>
      <c r="X3696" t="n">
        <v>1.13797e-07</v>
      </c>
      <c r="Y3696" t="n">
        <v>1.000004</v>
      </c>
      <c r="Z3696" t="n">
        <v>0.334984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1</v>
      </c>
      <c r="AL3696" t="n">
        <v>73.797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24.720814248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1</v>
      </c>
      <c r="BE3696" t="n">
        <v>83.82599999999999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28.080368784</v>
      </c>
    </row>
    <row r="3697">
      <c r="A3697" t="n">
        <v>3265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-2.83862691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0.004543</v>
      </c>
      <c r="P3697" t="inlineStr">
        <is>
          <t>BS4</t>
        </is>
      </c>
      <c r="Q3697" t="n">
        <v>1</v>
      </c>
      <c r="V3697" t="n">
        <v>8787612.307</v>
      </c>
      <c r="W3697" t="n">
        <v>1</v>
      </c>
      <c r="X3697" t="n">
        <v>1.13797e-07</v>
      </c>
      <c r="Y3697" t="n">
        <v>1.000004</v>
      </c>
      <c r="Z3697" t="n">
        <v>0.004543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1.0077</v>
      </c>
      <c r="AL3697" t="n">
        <v>74.366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0.337844738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1.0097</v>
      </c>
      <c r="BE3697" t="n">
        <v>84.639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0.384514977</v>
      </c>
    </row>
    <row r="3698">
      <c r="A3698" t="n">
        <v>3261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-2585.75360215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834.047705</v>
      </c>
      <c r="P3698" t="inlineStr">
        <is>
          <t>BS4</t>
        </is>
      </c>
      <c r="Q3698" t="n">
        <v>1</v>
      </c>
      <c r="V3698" t="n">
        <v>8787612.307</v>
      </c>
      <c r="W3698" t="n">
        <v>1</v>
      </c>
      <c r="X3698" t="n">
        <v>1.13797e-07</v>
      </c>
      <c r="Y3698" t="n">
        <v>1.000004</v>
      </c>
      <c r="Z3698" t="n">
        <v>834.0510410000001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0.9827</v>
      </c>
      <c r="AL3698" t="n">
        <v>72.521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60486.215544361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0.976</v>
      </c>
      <c r="BE3698" t="n">
        <v>81.81399999999999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68237.05186837399</v>
      </c>
    </row>
    <row r="3699">
      <c r="A3699" t="n">
        <v>3262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-2585.75360215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671.112778</v>
      </c>
      <c r="P3699" t="inlineStr">
        <is>
          <t>BS4</t>
        </is>
      </c>
      <c r="Q3699" t="n">
        <v>1</v>
      </c>
      <c r="V3699" t="n">
        <v>8787612.307</v>
      </c>
      <c r="W3699" t="n">
        <v>1</v>
      </c>
      <c r="X3699" t="n">
        <v>1.13797e-07</v>
      </c>
      <c r="Y3699" t="n">
        <v>1.000004</v>
      </c>
      <c r="Z3699" t="n">
        <v>671.115462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1.0051</v>
      </c>
      <c r="AL3699" t="n">
        <v>74.17400000000001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49779.318278388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1.0036</v>
      </c>
      <c r="BE3699" t="n">
        <v>84.128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56459.601587136</v>
      </c>
    </row>
    <row r="3700">
      <c r="A3700" t="n">
        <v>3263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-2585.75360215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674.580019</v>
      </c>
      <c r="P3700" t="inlineStr">
        <is>
          <t>BS4</t>
        </is>
      </c>
      <c r="Q3700" t="n">
        <v>1</v>
      </c>
      <c r="V3700" t="n">
        <v>8787612.307</v>
      </c>
      <c r="W3700" t="n">
        <v>1</v>
      </c>
      <c r="X3700" t="n">
        <v>1.13797e-07</v>
      </c>
      <c r="Y3700" t="n">
        <v>1.000004</v>
      </c>
      <c r="Z3700" t="n">
        <v>674.582717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0.9989</v>
      </c>
      <c r="AL3700" t="n">
        <v>73.71599999999999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49727.539566372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0.9927</v>
      </c>
      <c r="BE3700" t="n">
        <v>83.214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56134.726212438</v>
      </c>
    </row>
    <row r="3701">
      <c r="A3701" t="n">
        <v>3264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-2585.75360215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328.083344</v>
      </c>
      <c r="P3701" t="inlineStr">
        <is>
          <t>BS4</t>
        </is>
      </c>
      <c r="Q3701" t="n">
        <v>1</v>
      </c>
      <c r="V3701" t="n">
        <v>8787612.307</v>
      </c>
      <c r="W3701" t="n">
        <v>1</v>
      </c>
      <c r="X3701" t="n">
        <v>1.13797e-07</v>
      </c>
      <c r="Y3701" t="n">
        <v>1.000004</v>
      </c>
      <c r="Z3701" t="n">
        <v>328.084656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1</v>
      </c>
      <c r="AL3701" t="n">
        <v>73.797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24211.663358832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1</v>
      </c>
      <c r="BE3701" t="n">
        <v>83.82599999999999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27502.024373856</v>
      </c>
    </row>
    <row r="3702">
      <c r="A3702" t="n">
        <v>3265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-2585.75360215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2.325419</v>
      </c>
      <c r="P3702" t="inlineStr">
        <is>
          <t>BS4</t>
        </is>
      </c>
      <c r="Q3702" t="n">
        <v>1</v>
      </c>
      <c r="V3702" t="n">
        <v>8787612.307</v>
      </c>
      <c r="W3702" t="n">
        <v>1</v>
      </c>
      <c r="X3702" t="n">
        <v>1.13797e-07</v>
      </c>
      <c r="Y3702" t="n">
        <v>1.000004</v>
      </c>
      <c r="Z3702" t="n">
        <v>2.325428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1.0077</v>
      </c>
      <c r="AL3702" t="n">
        <v>74.366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172.932778648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1.0097</v>
      </c>
      <c r="BE3702" t="n">
        <v>84.639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196.821900492</v>
      </c>
    </row>
    <row r="3703">
      <c r="A3703" t="n">
        <v>6522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-5338.69489915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1278.663885</v>
      </c>
      <c r="P3703" t="inlineStr">
        <is>
          <t>BS4</t>
        </is>
      </c>
      <c r="Q3703" t="n">
        <v>1</v>
      </c>
      <c r="V3703" t="n">
        <v>8787612.307</v>
      </c>
      <c r="W3703" t="n">
        <v>1</v>
      </c>
      <c r="X3703" t="n">
        <v>1.13797e-07</v>
      </c>
      <c r="Y3703" t="n">
        <v>1.000004</v>
      </c>
      <c r="Z3703" t="n">
        <v>1278.669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0.9827</v>
      </c>
      <c r="AL3703" t="n">
        <v>72.521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92730.35454900001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0.976</v>
      </c>
      <c r="BE3703" t="n">
        <v>81.81399999999999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104613.025566</v>
      </c>
    </row>
    <row r="3704">
      <c r="A3704" t="n">
        <v>6521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-755.80577998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181.022061</v>
      </c>
      <c r="P3704" t="inlineStr">
        <is>
          <t>BS4</t>
        </is>
      </c>
      <c r="Q3704" t="n">
        <v>1</v>
      </c>
      <c r="V3704" t="n">
        <v>8787612.307</v>
      </c>
      <c r="W3704" t="n">
        <v>1</v>
      </c>
      <c r="X3704" t="n">
        <v>1.13797e-07</v>
      </c>
      <c r="Y3704" t="n">
        <v>1.000004</v>
      </c>
      <c r="Z3704" t="n">
        <v>181.022785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0.9827</v>
      </c>
      <c r="AL3704" t="n">
        <v>72.521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13127.953390985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0.976</v>
      </c>
      <c r="BE3704" t="n">
        <v>81.81399999999999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14810.19813199</v>
      </c>
    </row>
    <row r="3705">
      <c r="A3705" t="n">
        <v>6523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PAJACHIL23A</t>
        </is>
      </c>
      <c r="J3705" t="inlineStr">
        <is>
          <t>PAJARITOS</t>
        </is>
      </c>
      <c r="K3705" t="n">
        <v>-755.80577998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239.705552</v>
      </c>
      <c r="P3705" t="inlineStr">
        <is>
          <t>BS4</t>
        </is>
      </c>
      <c r="Q3705" t="n">
        <v>1</v>
      </c>
      <c r="V3705" t="n">
        <v>8787612.307</v>
      </c>
      <c r="W3705" t="n">
        <v>1</v>
      </c>
      <c r="X3705" t="n">
        <v>1.13797e-07</v>
      </c>
      <c r="Y3705" t="n">
        <v>1.000004</v>
      </c>
      <c r="Z3705" t="n">
        <v>239.706511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1.0051</v>
      </c>
      <c r="AL3705" t="n">
        <v>74.17400000000001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17779.990746914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1.0036</v>
      </c>
      <c r="BE3705" t="n">
        <v>84.128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20166.029357408</v>
      </c>
    </row>
    <row r="3706">
      <c r="A3706" t="n">
        <v>6524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PAJACHILA</t>
        </is>
      </c>
      <c r="J3706" t="inlineStr">
        <is>
          <t>PAJARITOS</t>
        </is>
      </c>
      <c r="K3706" t="n">
        <v>-5338.69489915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1693.179443</v>
      </c>
      <c r="P3706" t="inlineStr">
        <is>
          <t>BS4</t>
        </is>
      </c>
      <c r="Q3706" t="n">
        <v>1</v>
      </c>
      <c r="V3706" t="n">
        <v>8787612.307</v>
      </c>
      <c r="W3706" t="n">
        <v>1</v>
      </c>
      <c r="X3706" t="n">
        <v>1.13797e-07</v>
      </c>
      <c r="Y3706" t="n">
        <v>1.000004</v>
      </c>
      <c r="Z3706" t="n">
        <v>1693.186216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1.0051</v>
      </c>
      <c r="AL3706" t="n">
        <v>74.17400000000001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125590.394385584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1.0036</v>
      </c>
      <c r="BE3706" t="n">
        <v>84.128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142444.369979648</v>
      </c>
    </row>
    <row r="3707">
      <c r="A3707" t="n">
        <v>6525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-755.80577998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225.595333</v>
      </c>
      <c r="P3707" t="inlineStr">
        <is>
          <t>BS4</t>
        </is>
      </c>
      <c r="Q3707" t="n">
        <v>1</v>
      </c>
      <c r="V3707" t="n">
        <v>8787612.307</v>
      </c>
      <c r="W3707" t="n">
        <v>1</v>
      </c>
      <c r="X3707" t="n">
        <v>1.13797e-07</v>
      </c>
      <c r="Y3707" t="n">
        <v>1.000004</v>
      </c>
      <c r="Z3707" t="n">
        <v>225.596235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0.9989</v>
      </c>
      <c r="AL3707" t="n">
        <v>73.71599999999999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16630.05205926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0.9927</v>
      </c>
      <c r="BE3707" t="n">
        <v>83.214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18772.76509929</v>
      </c>
    </row>
    <row r="3708">
      <c r="A3708" t="n">
        <v>6526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-5338.69489915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1593.510776</v>
      </c>
      <c r="P3708" t="inlineStr">
        <is>
          <t>BS4</t>
        </is>
      </c>
      <c r="Q3708" t="n">
        <v>1</v>
      </c>
      <c r="V3708" t="n">
        <v>8787612.307</v>
      </c>
      <c r="W3708" t="n">
        <v>1</v>
      </c>
      <c r="X3708" t="n">
        <v>1.13797e-07</v>
      </c>
      <c r="Y3708" t="n">
        <v>1.000004</v>
      </c>
      <c r="Z3708" t="n">
        <v>1593.51715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0.9989</v>
      </c>
      <c r="AL3708" t="n">
        <v>73.71599999999999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117467.7102294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0.9927</v>
      </c>
      <c r="BE3708" t="n">
        <v>83.214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132602.9361201</v>
      </c>
    </row>
    <row r="3709">
      <c r="A3709" t="n">
        <v>6527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PAJACHIL23A</t>
        </is>
      </c>
      <c r="J3709" t="inlineStr">
        <is>
          <t>PAJARITOS</t>
        </is>
      </c>
      <c r="K3709" t="n">
        <v>-755.80577998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86.68104200000001</v>
      </c>
      <c r="P3709" t="inlineStr">
        <is>
          <t>BS4</t>
        </is>
      </c>
      <c r="Q3709" t="n">
        <v>1</v>
      </c>
      <c r="V3709" t="n">
        <v>8787612.307</v>
      </c>
      <c r="W3709" t="n">
        <v>1</v>
      </c>
      <c r="X3709" t="n">
        <v>1.13797e-07</v>
      </c>
      <c r="Y3709" t="n">
        <v>1.000004</v>
      </c>
      <c r="Z3709" t="n">
        <v>86.681389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</v>
      </c>
      <c r="AL3709" t="n">
        <v>73.797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6396.826464033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1</v>
      </c>
      <c r="BE3709" t="n">
        <v>83.82599999999999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7266.154114313999</v>
      </c>
    </row>
    <row r="3710">
      <c r="A3710" t="n">
        <v>6528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PAJACHILA</t>
        </is>
      </c>
      <c r="J3710" t="inlineStr">
        <is>
          <t>PAJARITOS</t>
        </is>
      </c>
      <c r="K3710" t="n">
        <v>-5338.69489915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612.278509</v>
      </c>
      <c r="P3710" t="inlineStr">
        <is>
          <t>BS4</t>
        </is>
      </c>
      <c r="Q3710" t="n">
        <v>1</v>
      </c>
      <c r="V3710" t="n">
        <v>8787612.307</v>
      </c>
      <c r="W3710" t="n">
        <v>1</v>
      </c>
      <c r="X3710" t="n">
        <v>1.13797e-07</v>
      </c>
      <c r="Y3710" t="n">
        <v>1.000004</v>
      </c>
      <c r="Z3710" t="n">
        <v>612.2809580000001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1</v>
      </c>
      <c r="AL3710" t="n">
        <v>73.797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45184.497857526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1</v>
      </c>
      <c r="BE3710" t="n">
        <v>83.82599999999999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51325.063585308</v>
      </c>
    </row>
    <row r="3711">
      <c r="A3711" t="n">
        <v>6529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-755.80577998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0.704241</v>
      </c>
      <c r="P3711" t="inlineStr">
        <is>
          <t>BS4</t>
        </is>
      </c>
      <c r="Q3711" t="n">
        <v>1</v>
      </c>
      <c r="V3711" t="n">
        <v>8787612.307</v>
      </c>
      <c r="W3711" t="n">
        <v>1</v>
      </c>
      <c r="X3711" t="n">
        <v>1.13797e-07</v>
      </c>
      <c r="Y3711" t="n">
        <v>1.000004</v>
      </c>
      <c r="Z3711" t="n">
        <v>0.704244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1.0077</v>
      </c>
      <c r="AL3711" t="n">
        <v>74.366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52.371809304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1.0097</v>
      </c>
      <c r="BE3711" t="n">
        <v>84.639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59.606507916</v>
      </c>
    </row>
    <row r="3712">
      <c r="A3712" t="n">
        <v>6530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-5338.69489915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4.974464</v>
      </c>
      <c r="P3712" t="inlineStr">
        <is>
          <t>BS4</t>
        </is>
      </c>
      <c r="Q3712" t="n">
        <v>1</v>
      </c>
      <c r="V3712" t="n">
        <v>8787612.307</v>
      </c>
      <c r="W3712" t="n">
        <v>1</v>
      </c>
      <c r="X3712" t="n">
        <v>1.13797e-07</v>
      </c>
      <c r="Y3712" t="n">
        <v>1.000004</v>
      </c>
      <c r="Z3712" t="n">
        <v>4.974484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1.0077</v>
      </c>
      <c r="AL3712" t="n">
        <v>74.366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369.932477144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1.0097</v>
      </c>
      <c r="BE3712" t="n">
        <v>84.639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421.035351276</v>
      </c>
    </row>
    <row r="3713">
      <c r="A3713" t="n">
        <v>5361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-11.91138814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3.705147</v>
      </c>
      <c r="P3713" t="inlineStr">
        <is>
          <t>BS4</t>
        </is>
      </c>
      <c r="Q3713" t="n">
        <v>1</v>
      </c>
      <c r="V3713" t="n">
        <v>8787612.307</v>
      </c>
      <c r="W3713" t="n">
        <v>1</v>
      </c>
      <c r="X3713" t="n">
        <v>1.13797e-07</v>
      </c>
      <c r="Y3713" t="n">
        <v>1.000004</v>
      </c>
      <c r="Z3713" t="n">
        <v>3.705162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0.9827</v>
      </c>
      <c r="AL3713" t="n">
        <v>72.521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268.702053402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0.976</v>
      </c>
      <c r="BE3713" t="n">
        <v>81.81399999999999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303.134123868</v>
      </c>
    </row>
    <row r="3714">
      <c r="A3714" t="n">
        <v>5362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-11.91138814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2.932643</v>
      </c>
      <c r="P3714" t="inlineStr">
        <is>
          <t>BS4</t>
        </is>
      </c>
      <c r="Q3714" t="n">
        <v>1</v>
      </c>
      <c r="V3714" t="n">
        <v>8787612.307</v>
      </c>
      <c r="W3714" t="n">
        <v>1</v>
      </c>
      <c r="X3714" t="n">
        <v>1.13797e-07</v>
      </c>
      <c r="Y3714" t="n">
        <v>1.000004</v>
      </c>
      <c r="Z3714" t="n">
        <v>2.932655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1.0051</v>
      </c>
      <c r="AL3714" t="n">
        <v>74.17400000000001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217.52675197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1.0036</v>
      </c>
      <c r="BE3714" t="n">
        <v>84.128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246.71839984</v>
      </c>
    </row>
    <row r="3715">
      <c r="A3715" t="n">
        <v>5363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-11.91138814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3.735267</v>
      </c>
      <c r="P3715" t="inlineStr">
        <is>
          <t>BS4</t>
        </is>
      </c>
      <c r="Q3715" t="n">
        <v>1</v>
      </c>
      <c r="V3715" t="n">
        <v>8787612.307</v>
      </c>
      <c r="W3715" t="n">
        <v>1</v>
      </c>
      <c r="X3715" t="n">
        <v>1.13797e-07</v>
      </c>
      <c r="Y3715" t="n">
        <v>1.000004</v>
      </c>
      <c r="Z3715" t="n">
        <v>3.735282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0.9989</v>
      </c>
      <c r="AL3715" t="n">
        <v>73.71599999999999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275.350047912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0.9927</v>
      </c>
      <c r="BE3715" t="n">
        <v>83.214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310.827756348</v>
      </c>
    </row>
    <row r="3716">
      <c r="A3716" t="n">
        <v>5364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-11.91138814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1.388982</v>
      </c>
      <c r="P3716" t="inlineStr">
        <is>
          <t>BS4</t>
        </is>
      </c>
      <c r="Q3716" t="n">
        <v>1</v>
      </c>
      <c r="V3716" t="n">
        <v>8787612.307</v>
      </c>
      <c r="W3716" t="n">
        <v>1</v>
      </c>
      <c r="X3716" t="n">
        <v>1.13797e-07</v>
      </c>
      <c r="Y3716" t="n">
        <v>1.000004</v>
      </c>
      <c r="Z3716" t="n">
        <v>1.388988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1</v>
      </c>
      <c r="AL3716" t="n">
        <v>73.797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102.503147436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1</v>
      </c>
      <c r="BE3716" t="n">
        <v>83.82599999999999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116.433308088</v>
      </c>
    </row>
    <row r="3717">
      <c r="A3717" t="n">
        <v>5365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-11.91138814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0.008956</v>
      </c>
      <c r="P3717" t="inlineStr">
        <is>
          <t>BS4</t>
        </is>
      </c>
      <c r="Q3717" t="n">
        <v>1</v>
      </c>
      <c r="V3717" t="n">
        <v>8787612.307</v>
      </c>
      <c r="W3717" t="n">
        <v>1</v>
      </c>
      <c r="X3717" t="n">
        <v>1.13797e-07</v>
      </c>
      <c r="Y3717" t="n">
        <v>1.000004</v>
      </c>
      <c r="Z3717" t="n">
        <v>0.008956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1.0077</v>
      </c>
      <c r="AL3717" t="n">
        <v>74.366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0.6660218960000001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1.0097</v>
      </c>
      <c r="BE3717" t="n">
        <v>84.639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0.758026884</v>
      </c>
    </row>
    <row r="3718">
      <c r="A3718" t="n">
        <v>3261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-727.76750194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136.483911</v>
      </c>
      <c r="P3718" t="inlineStr">
        <is>
          <t>BS4</t>
        </is>
      </c>
      <c r="Q3718" t="n">
        <v>1</v>
      </c>
      <c r="V3718" t="n">
        <v>8787612.307</v>
      </c>
      <c r="W3718" t="n">
        <v>1</v>
      </c>
      <c r="X3718" t="n">
        <v>1.13797e-07</v>
      </c>
      <c r="Y3718" t="n">
        <v>1.000004</v>
      </c>
      <c r="Z3718" t="n">
        <v>136.484457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9897.989306096999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11166.339364998</v>
      </c>
    </row>
    <row r="3719">
      <c r="A3719" t="n">
        <v>3262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-727.76750194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296.621267</v>
      </c>
      <c r="P3719" t="inlineStr">
        <is>
          <t>BS4</t>
        </is>
      </c>
      <c r="Q3719" t="n">
        <v>1</v>
      </c>
      <c r="V3719" t="n">
        <v>8787612.307</v>
      </c>
      <c r="W3719" t="n">
        <v>1</v>
      </c>
      <c r="X3719" t="n">
        <v>1.13797e-07</v>
      </c>
      <c r="Y3719" t="n">
        <v>1.000004</v>
      </c>
      <c r="Z3719" t="n">
        <v>296.622453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1.0051</v>
      </c>
      <c r="AL3719" t="n">
        <v>74.17400000000001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22001.673828822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1.0036</v>
      </c>
      <c r="BE3719" t="n">
        <v>84.128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24954.253725984</v>
      </c>
    </row>
    <row r="3720">
      <c r="A3720" t="n">
        <v>3263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-727.76750194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117.41994</v>
      </c>
      <c r="P3720" t="inlineStr">
        <is>
          <t>BS4</t>
        </is>
      </c>
      <c r="Q3720" t="n">
        <v>1</v>
      </c>
      <c r="V3720" t="n">
        <v>8787612.307</v>
      </c>
      <c r="W3720" t="n">
        <v>1</v>
      </c>
      <c r="X3720" t="n">
        <v>1.13797e-07</v>
      </c>
      <c r="Y3720" t="n">
        <v>1.000004</v>
      </c>
      <c r="Z3720" t="n">
        <v>117.42041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0.9989</v>
      </c>
      <c r="AL3720" t="n">
        <v>73.71599999999999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8655.762943559999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0.9927</v>
      </c>
      <c r="BE3720" t="n">
        <v>83.214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9771.021997739999</v>
      </c>
    </row>
    <row r="3721">
      <c r="A3721" t="n">
        <v>3264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-727.76750194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66.08843299999999</v>
      </c>
      <c r="P3721" t="inlineStr">
        <is>
          <t>BS4</t>
        </is>
      </c>
      <c r="Q3721" t="n">
        <v>1</v>
      </c>
      <c r="V3721" t="n">
        <v>8787612.307</v>
      </c>
      <c r="W3721" t="n">
        <v>1</v>
      </c>
      <c r="X3721" t="n">
        <v>1.13797e-07</v>
      </c>
      <c r="Y3721" t="n">
        <v>1.000004</v>
      </c>
      <c r="Z3721" t="n">
        <v>66.088697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1</v>
      </c>
      <c r="AL3721" t="n">
        <v>73.797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4877.147572508999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1</v>
      </c>
      <c r="BE3721" t="n">
        <v>83.82599999999999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5539.951114721999</v>
      </c>
    </row>
    <row r="3722">
      <c r="A3722" t="n">
        <v>3265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-727.76750194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89.45944900000001</v>
      </c>
      <c r="P3722" t="inlineStr">
        <is>
          <t>BS4</t>
        </is>
      </c>
      <c r="Q3722" t="n">
        <v>1</v>
      </c>
      <c r="V3722" t="n">
        <v>8787612.307</v>
      </c>
      <c r="W3722" t="n">
        <v>1</v>
      </c>
      <c r="X3722" t="n">
        <v>1.13797e-07</v>
      </c>
      <c r="Y3722" t="n">
        <v>1.000004</v>
      </c>
      <c r="Z3722" t="n">
        <v>89.459807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1.0077</v>
      </c>
      <c r="AL3722" t="n">
        <v>74.366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6652.768007361999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1.0097</v>
      </c>
      <c r="BE3722" t="n">
        <v>84.639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7571.788604672999</v>
      </c>
    </row>
    <row r="3723">
      <c r="A3723" t="n">
        <v>3261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-2817.60118417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555.637426</v>
      </c>
      <c r="P3723" t="inlineStr">
        <is>
          <t>BS4</t>
        </is>
      </c>
      <c r="Q3723" t="n">
        <v>1</v>
      </c>
      <c r="V3723" t="n">
        <v>8787612.307</v>
      </c>
      <c r="W3723" t="n">
        <v>1</v>
      </c>
      <c r="X3723" t="n">
        <v>1.13797e-07</v>
      </c>
      <c r="Y3723" t="n">
        <v>1.000004</v>
      </c>
      <c r="Z3723" t="n">
        <v>555.639649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0.9827</v>
      </c>
      <c r="AL3723" t="n">
        <v>72.521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40295.542985129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0.976</v>
      </c>
      <c r="BE3723" t="n">
        <v>81.81399999999999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45459.10224328599</v>
      </c>
    </row>
    <row r="3724">
      <c r="A3724" t="n">
        <v>3262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-2817.60118417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1280.270643</v>
      </c>
      <c r="P3724" t="inlineStr">
        <is>
          <t>BS4</t>
        </is>
      </c>
      <c r="Q3724" t="n">
        <v>1</v>
      </c>
      <c r="V3724" t="n">
        <v>8787612.307</v>
      </c>
      <c r="W3724" t="n">
        <v>1</v>
      </c>
      <c r="X3724" t="n">
        <v>1.13797e-07</v>
      </c>
      <c r="Y3724" t="n">
        <v>1.000004</v>
      </c>
      <c r="Z3724" t="n">
        <v>1280.275764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1.0051</v>
      </c>
      <c r="AL3724" t="n">
        <v>74.17400000000001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94963.17451893601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1.0036</v>
      </c>
      <c r="BE3724" t="n">
        <v>84.128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107707.039473792</v>
      </c>
    </row>
    <row r="3725">
      <c r="A3725" t="n">
        <v>3263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-2817.60118417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517.270894</v>
      </c>
      <c r="P3725" t="inlineStr">
        <is>
          <t>BS4</t>
        </is>
      </c>
      <c r="Q3725" t="n">
        <v>1</v>
      </c>
      <c r="V3725" t="n">
        <v>8787612.307</v>
      </c>
      <c r="W3725" t="n">
        <v>1</v>
      </c>
      <c r="X3725" t="n">
        <v>1.13797e-07</v>
      </c>
      <c r="Y3725" t="n">
        <v>1.000004</v>
      </c>
      <c r="Z3725" t="n">
        <v>517.272963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0.9989</v>
      </c>
      <c r="AL3725" t="n">
        <v>73.71599999999999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38131.29374050799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0.9927</v>
      </c>
      <c r="BE3725" t="n">
        <v>83.214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43044.352343082</v>
      </c>
    </row>
    <row r="3726">
      <c r="A3726" t="n">
        <v>3264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-2817.60118417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378.353024</v>
      </c>
      <c r="P3726" t="inlineStr">
        <is>
          <t>BS4</t>
        </is>
      </c>
      <c r="Q3726" t="n">
        <v>1</v>
      </c>
      <c r="V3726" t="n">
        <v>8787612.307</v>
      </c>
      <c r="W3726" t="n">
        <v>1</v>
      </c>
      <c r="X3726" t="n">
        <v>1.13797e-07</v>
      </c>
      <c r="Y3726" t="n">
        <v>1.000004</v>
      </c>
      <c r="Z3726" t="n">
        <v>378.354537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1</v>
      </c>
      <c r="AL3726" t="n">
        <v>73.797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27921.429766989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1</v>
      </c>
      <c r="BE3726" t="n">
        <v>83.82599999999999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31715.947418562</v>
      </c>
    </row>
    <row r="3727">
      <c r="A3727" t="n">
        <v>3265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-2817.60118417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3.750636</v>
      </c>
      <c r="P3727" t="inlineStr">
        <is>
          <t>BS4</t>
        </is>
      </c>
      <c r="Q3727" t="n">
        <v>1</v>
      </c>
      <c r="V3727" t="n">
        <v>8787612.307</v>
      </c>
      <c r="W3727" t="n">
        <v>1</v>
      </c>
      <c r="X3727" t="n">
        <v>1.13797e-07</v>
      </c>
      <c r="Y3727" t="n">
        <v>1.000004</v>
      </c>
      <c r="Z3727" t="n">
        <v>3.750651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1.0077</v>
      </c>
      <c r="AL3727" t="n">
        <v>74.366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278.920912266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1.0097</v>
      </c>
      <c r="BE3727" t="n">
        <v>84.639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317.451349989</v>
      </c>
    </row>
    <row r="3728">
      <c r="A3728" t="n">
        <v>6521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QUILICHIL23A</t>
        </is>
      </c>
      <c r="J3728" t="inlineStr">
        <is>
          <t>QUILICURA</t>
        </is>
      </c>
      <c r="K3728" t="n">
        <v>-1523.2528339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318.357434</v>
      </c>
      <c r="P3728" t="inlineStr">
        <is>
          <t>BS4</t>
        </is>
      </c>
      <c r="Q3728" t="n">
        <v>1</v>
      </c>
      <c r="V3728" t="n">
        <v>8787612.307</v>
      </c>
      <c r="W3728" t="n">
        <v>1</v>
      </c>
      <c r="X3728" t="n">
        <v>1.13797e-07</v>
      </c>
      <c r="Y3728" t="n">
        <v>1.000004</v>
      </c>
      <c r="Z3728" t="n">
        <v>318.358707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0.9827</v>
      </c>
      <c r="AL3728" t="n">
        <v>72.521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23087.691790347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0.976</v>
      </c>
      <c r="BE3728" t="n">
        <v>81.81399999999999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26046.19925449799</v>
      </c>
    </row>
    <row r="3729">
      <c r="A3729" t="n">
        <v>6522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QUILICHILA</t>
        </is>
      </c>
      <c r="J3729" t="inlineStr">
        <is>
          <t>QUILICURA</t>
        </is>
      </c>
      <c r="K3729" t="n">
        <v>-1563.78476688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326.828544</v>
      </c>
      <c r="P3729" t="inlineStr">
        <is>
          <t>BS4</t>
        </is>
      </c>
      <c r="Q3729" t="n">
        <v>1</v>
      </c>
      <c r="V3729" t="n">
        <v>8787612.307</v>
      </c>
      <c r="W3729" t="n">
        <v>1</v>
      </c>
      <c r="X3729" t="n">
        <v>1.13797e-07</v>
      </c>
      <c r="Y3729" t="n">
        <v>1.000004</v>
      </c>
      <c r="Z3729" t="n">
        <v>326.829851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23702.027624371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26739.257429714</v>
      </c>
    </row>
    <row r="3730">
      <c r="A3730" t="n">
        <v>6523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-1523.2528339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615.076701</v>
      </c>
      <c r="P3730" t="inlineStr">
        <is>
          <t>BS4</t>
        </is>
      </c>
      <c r="Q3730" t="n">
        <v>1</v>
      </c>
      <c r="V3730" t="n">
        <v>8787612.307</v>
      </c>
      <c r="W3730" t="n">
        <v>1</v>
      </c>
      <c r="X3730" t="n">
        <v>1.13797e-07</v>
      </c>
      <c r="Y3730" t="n">
        <v>1.000004</v>
      </c>
      <c r="Z3730" t="n">
        <v>615.079161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1.0051</v>
      </c>
      <c r="AL3730" t="n">
        <v>74.17400000000001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45622.88168801401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1.0036</v>
      </c>
      <c r="BE3730" t="n">
        <v>84.128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51745.379656608</v>
      </c>
    </row>
    <row r="3731">
      <c r="A3731" t="n">
        <v>6524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-1563.78476688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631.443155</v>
      </c>
      <c r="P3731" t="inlineStr">
        <is>
          <t>BS4</t>
        </is>
      </c>
      <c r="Q3731" t="n">
        <v>1</v>
      </c>
      <c r="V3731" t="n">
        <v>8787612.307</v>
      </c>
      <c r="W3731" t="n">
        <v>1</v>
      </c>
      <c r="X3731" t="n">
        <v>1.13797e-07</v>
      </c>
      <c r="Y3731" t="n">
        <v>1.000004</v>
      </c>
      <c r="Z3731" t="n">
        <v>631.445681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1.0051</v>
      </c>
      <c r="AL3731" t="n">
        <v>74.17400000000001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46836.85194249401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1.0036</v>
      </c>
      <c r="BE3731" t="n">
        <v>84.128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53122.262251168</v>
      </c>
    </row>
    <row r="3732">
      <c r="A3732" t="n">
        <v>6525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-1523.2528339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248.826556</v>
      </c>
      <c r="P3732" t="inlineStr">
        <is>
          <t>BS4</t>
        </is>
      </c>
      <c r="Q3732" t="n">
        <v>1</v>
      </c>
      <c r="V3732" t="n">
        <v>8787612.307</v>
      </c>
      <c r="W3732" t="n">
        <v>1</v>
      </c>
      <c r="X3732" t="n">
        <v>1.13797e-07</v>
      </c>
      <c r="Y3732" t="n">
        <v>1.000004</v>
      </c>
      <c r="Z3732" t="n">
        <v>248.827551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0.9989</v>
      </c>
      <c r="AL3732" t="n">
        <v>73.71599999999999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18342.571749516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0.9927</v>
      </c>
      <c r="BE3732" t="n">
        <v>83.214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20705.935828914</v>
      </c>
    </row>
    <row r="3733">
      <c r="A3733" t="n">
        <v>6526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-1563.78476688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255.447533</v>
      </c>
      <c r="P3733" t="inlineStr">
        <is>
          <t>BS4</t>
        </is>
      </c>
      <c r="Q3733" t="n">
        <v>1</v>
      </c>
      <c r="V3733" t="n">
        <v>8787612.307</v>
      </c>
      <c r="W3733" t="n">
        <v>1</v>
      </c>
      <c r="X3733" t="n">
        <v>1.13797e-07</v>
      </c>
      <c r="Y3733" t="n">
        <v>1.000004</v>
      </c>
      <c r="Z3733" t="n">
        <v>255.448555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0.9989</v>
      </c>
      <c r="AL3733" t="n">
        <v>73.71599999999999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18830.64568038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0.9927</v>
      </c>
      <c r="BE3733" t="n">
        <v>83.214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21256.89605577</v>
      </c>
    </row>
    <row r="3734">
      <c r="A3734" t="n">
        <v>6527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-1523.2528339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294.782394</v>
      </c>
      <c r="P3734" t="inlineStr">
        <is>
          <t>BS4</t>
        </is>
      </c>
      <c r="Q3734" t="n">
        <v>1</v>
      </c>
      <c r="V3734" t="n">
        <v>8787612.307</v>
      </c>
      <c r="W3734" t="n">
        <v>1</v>
      </c>
      <c r="X3734" t="n">
        <v>1.13797e-07</v>
      </c>
      <c r="Y3734" t="n">
        <v>1.000004</v>
      </c>
      <c r="Z3734" t="n">
        <v>294.783573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1</v>
      </c>
      <c r="AL3734" t="n">
        <v>73.797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21754.143336681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1</v>
      </c>
      <c r="BE3734" t="n">
        <v>83.82599999999999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24710.527790298</v>
      </c>
    </row>
    <row r="3735">
      <c r="A3735" t="n">
        <v>6528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-1563.78476688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302.6262</v>
      </c>
      <c r="P3735" t="inlineStr">
        <is>
          <t>BS4</t>
        </is>
      </c>
      <c r="Q3735" t="n">
        <v>1</v>
      </c>
      <c r="V3735" t="n">
        <v>8787612.307</v>
      </c>
      <c r="W3735" t="n">
        <v>1</v>
      </c>
      <c r="X3735" t="n">
        <v>1.13797e-07</v>
      </c>
      <c r="Y3735" t="n">
        <v>1.000004</v>
      </c>
      <c r="Z3735" t="n">
        <v>302.627411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1</v>
      </c>
      <c r="AL3735" t="n">
        <v>73.797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22332.995049567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1</v>
      </c>
      <c r="BE3735" t="n">
        <v>83.82599999999999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25368.045354486</v>
      </c>
    </row>
    <row r="3736">
      <c r="A3736" t="n">
        <v>6529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QUILICHIL23A</t>
        </is>
      </c>
      <c r="J3736" t="inlineStr">
        <is>
          <t>QUILICURA</t>
        </is>
      </c>
      <c r="K3736" t="n">
        <v>-1523.2528339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1.688906</v>
      </c>
      <c r="P3736" t="inlineStr">
        <is>
          <t>BS4</t>
        </is>
      </c>
      <c r="Q3736" t="n">
        <v>1</v>
      </c>
      <c r="V3736" t="n">
        <v>8787612.307</v>
      </c>
      <c r="W3736" t="n">
        <v>1</v>
      </c>
      <c r="X3736" t="n">
        <v>1.13797e-07</v>
      </c>
      <c r="Y3736" t="n">
        <v>1.000004</v>
      </c>
      <c r="Z3736" t="n">
        <v>1.688913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1.0077</v>
      </c>
      <c r="AL3736" t="n">
        <v>74.366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125.597704158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1.0097</v>
      </c>
      <c r="BE3736" t="n">
        <v>84.639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142.947907407</v>
      </c>
    </row>
    <row r="3737">
      <c r="A3737" t="n">
        <v>6530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QUILICHILA</t>
        </is>
      </c>
      <c r="J3737" t="inlineStr">
        <is>
          <t>QUILICURA</t>
        </is>
      </c>
      <c r="K3737" t="n">
        <v>-1563.78476688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1.733846</v>
      </c>
      <c r="P3737" t="inlineStr">
        <is>
          <t>BS4</t>
        </is>
      </c>
      <c r="Q3737" t="n">
        <v>1</v>
      </c>
      <c r="V3737" t="n">
        <v>8787612.307</v>
      </c>
      <c r="W3737" t="n">
        <v>1</v>
      </c>
      <c r="X3737" t="n">
        <v>1.13797e-07</v>
      </c>
      <c r="Y3737" t="n">
        <v>1.000004</v>
      </c>
      <c r="Z3737" t="n">
        <v>1.733853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1.0077</v>
      </c>
      <c r="AL3737" t="n">
        <v>74.366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128.939712198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1.0097</v>
      </c>
      <c r="BE3737" t="n">
        <v>84.639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146.751584067</v>
      </c>
    </row>
    <row r="3738">
      <c r="A3738" t="n">
        <v>3261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-5571.90070865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1299.967383</v>
      </c>
      <c r="P3738" t="inlineStr">
        <is>
          <t>BS4</t>
        </is>
      </c>
      <c r="Q3738" t="n">
        <v>1</v>
      </c>
      <c r="V3738" t="n">
        <v>8787612.307</v>
      </c>
      <c r="W3738" t="n">
        <v>1</v>
      </c>
      <c r="X3738" t="n">
        <v>1.13797e-07</v>
      </c>
      <c r="Y3738" t="n">
        <v>1.000004</v>
      </c>
      <c r="Z3738" t="n">
        <v>1299.972583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0.9827</v>
      </c>
      <c r="AL3738" t="n">
        <v>72.521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94275.311691743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0.976</v>
      </c>
      <c r="BE3738" t="n">
        <v>81.81399999999999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106355.956905562</v>
      </c>
    </row>
    <row r="3739">
      <c r="A3739" t="n">
        <v>3262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-5571.90070865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1816.378581</v>
      </c>
      <c r="P3739" t="inlineStr">
        <is>
          <t>BS4</t>
        </is>
      </c>
      <c r="Q3739" t="n">
        <v>1</v>
      </c>
      <c r="V3739" t="n">
        <v>8787612.307</v>
      </c>
      <c r="W3739" t="n">
        <v>1</v>
      </c>
      <c r="X3739" t="n">
        <v>1.13797e-07</v>
      </c>
      <c r="Y3739" t="n">
        <v>1.000004</v>
      </c>
      <c r="Z3739" t="n">
        <v>1816.385847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1.0051</v>
      </c>
      <c r="AL3739" t="n">
        <v>74.17400000000001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134728.603815378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1.0036</v>
      </c>
      <c r="BE3739" t="n">
        <v>84.128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152808.908536416</v>
      </c>
    </row>
    <row r="3740">
      <c r="A3740" t="n">
        <v>3263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-5571.90070865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752.417118</v>
      </c>
      <c r="P3740" t="inlineStr">
        <is>
          <t>BS4</t>
        </is>
      </c>
      <c r="Q3740" t="n">
        <v>1</v>
      </c>
      <c r="V3740" t="n">
        <v>8787612.307</v>
      </c>
      <c r="W3740" t="n">
        <v>1</v>
      </c>
      <c r="X3740" t="n">
        <v>1.13797e-07</v>
      </c>
      <c r="Y3740" t="n">
        <v>1.000004</v>
      </c>
      <c r="Z3740" t="n">
        <v>752.420128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0.9989</v>
      </c>
      <c r="AL3740" t="n">
        <v>73.71599999999999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55465.40215564799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0.9927</v>
      </c>
      <c r="BE3740" t="n">
        <v>83.214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62611.888531392</v>
      </c>
    </row>
    <row r="3741">
      <c r="A3741" t="n">
        <v>3264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-5571.90070865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1536.044656</v>
      </c>
      <c r="P3741" t="inlineStr">
        <is>
          <t>BS4</t>
        </is>
      </c>
      <c r="Q3741" t="n">
        <v>1</v>
      </c>
      <c r="V3741" t="n">
        <v>8787612.307</v>
      </c>
      <c r="W3741" t="n">
        <v>1</v>
      </c>
      <c r="X3741" t="n">
        <v>1.13797e-07</v>
      </c>
      <c r="Y3741" t="n">
        <v>1.000004</v>
      </c>
      <c r="Z3741" t="n">
        <v>1536.0508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1</v>
      </c>
      <c r="AL3741" t="n">
        <v>73.797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113355.9408876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1</v>
      </c>
      <c r="BE3741" t="n">
        <v>83.82599999999999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128760.9943608</v>
      </c>
    </row>
    <row r="3742">
      <c r="A3742" t="n">
        <v>3265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-5571.90070865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4.129376</v>
      </c>
      <c r="P3742" t="inlineStr">
        <is>
          <t>BS4</t>
        </is>
      </c>
      <c r="Q3742" t="n">
        <v>1</v>
      </c>
      <c r="V3742" t="n">
        <v>8787612.307</v>
      </c>
      <c r="W3742" t="n">
        <v>1</v>
      </c>
      <c r="X3742" t="n">
        <v>1.13797e-07</v>
      </c>
      <c r="Y3742" t="n">
        <v>1.000004</v>
      </c>
      <c r="Z3742" t="n">
        <v>4.129393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1.0077</v>
      </c>
      <c r="AL3742" t="n">
        <v>74.366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307.086439838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1.0097</v>
      </c>
      <c r="BE3742" t="n">
        <v>84.639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349.507694127</v>
      </c>
    </row>
    <row r="3743">
      <c r="A3743" t="n">
        <v>1957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-96.86882392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76.12708499999999</v>
      </c>
      <c r="P3743" t="inlineStr">
        <is>
          <t>BS4</t>
        </is>
      </c>
      <c r="Q3743" t="n">
        <v>1</v>
      </c>
      <c r="V3743" t="n">
        <v>8787612.307</v>
      </c>
      <c r="W3743" t="n">
        <v>1</v>
      </c>
      <c r="X3743" t="n">
        <v>1.13797e-07</v>
      </c>
      <c r="Y3743" t="n">
        <v>1.000004</v>
      </c>
      <c r="Z3743" t="n">
        <v>76.12739000000001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1.0034</v>
      </c>
      <c r="AL3743" t="n">
        <v>74.048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5637.080974720001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1.0078</v>
      </c>
      <c r="BE3743" t="n">
        <v>84.48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6431.241907200001</v>
      </c>
    </row>
    <row r="3744">
      <c r="A3744" t="n">
        <v>1958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-96.86882392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2.360849</v>
      </c>
      <c r="P3744" t="inlineStr">
        <is>
          <t>BS4</t>
        </is>
      </c>
      <c r="Q3744" t="n">
        <v>1</v>
      </c>
      <c r="V3744" t="n">
        <v>8787612.307</v>
      </c>
      <c r="W3744" t="n">
        <v>1</v>
      </c>
      <c r="X3744" t="n">
        <v>1.13797e-07</v>
      </c>
      <c r="Y3744" t="n">
        <v>1.000004</v>
      </c>
      <c r="Z3744" t="n">
        <v>2.360858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0.9666</v>
      </c>
      <c r="AL3744" t="n">
        <v>71.333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168.407083714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0.9656</v>
      </c>
      <c r="BE3744" t="n">
        <v>80.943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191.094929094</v>
      </c>
    </row>
    <row r="3745">
      <c r="A3745" t="n">
        <v>1959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-96.86882392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51.628216</v>
      </c>
      <c r="P3745" t="inlineStr">
        <is>
          <t>BS4</t>
        </is>
      </c>
      <c r="Q3745" t="n">
        <v>1</v>
      </c>
      <c r="V3745" t="n">
        <v>8787612.307</v>
      </c>
      <c r="W3745" t="n">
        <v>1</v>
      </c>
      <c r="X3745" t="n">
        <v>1.13797e-07</v>
      </c>
      <c r="Y3745" t="n">
        <v>1.000004</v>
      </c>
      <c r="Z3745" t="n">
        <v>51.628423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1.0077</v>
      </c>
      <c r="AL3745" t="n">
        <v>74.366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3839.399304818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1.0097</v>
      </c>
      <c r="BE3745" t="n">
        <v>84.639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4369.778094296999</v>
      </c>
    </row>
    <row r="3746">
      <c r="A3746" t="n">
        <v>3261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-5149.08085441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1335.342141</v>
      </c>
      <c r="P3746" t="inlineStr">
        <is>
          <t>BS4</t>
        </is>
      </c>
      <c r="Q3746" t="n">
        <v>1</v>
      </c>
      <c r="V3746" t="n">
        <v>8787612.307</v>
      </c>
      <c r="W3746" t="n">
        <v>1</v>
      </c>
      <c r="X3746" t="n">
        <v>1.13797e-07</v>
      </c>
      <c r="Y3746" t="n">
        <v>1.000004</v>
      </c>
      <c r="Z3746" t="n">
        <v>1335.347482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96840.73474212199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109250.118892348</v>
      </c>
    </row>
    <row r="3747">
      <c r="A3747" t="n">
        <v>3262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-5149.08085441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1253.64282</v>
      </c>
      <c r="P3747" t="inlineStr">
        <is>
          <t>BS4</t>
        </is>
      </c>
      <c r="Q3747" t="n">
        <v>1</v>
      </c>
      <c r="V3747" t="n">
        <v>8787612.307</v>
      </c>
      <c r="W3747" t="n">
        <v>1</v>
      </c>
      <c r="X3747" t="n">
        <v>1.13797e-07</v>
      </c>
      <c r="Y3747" t="n">
        <v>1.000004</v>
      </c>
      <c r="Z3747" t="n">
        <v>1253.647835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1.0051</v>
      </c>
      <c r="AL3747" t="n">
        <v>74.17400000000001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92988.07451329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1.0036</v>
      </c>
      <c r="BE3747" t="n">
        <v>84.128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105466.88506288</v>
      </c>
    </row>
    <row r="3748">
      <c r="A3748" t="n">
        <v>3263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-5149.08085441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541.091216</v>
      </c>
      <c r="P3748" t="inlineStr">
        <is>
          <t>BS4</t>
        </is>
      </c>
      <c r="Q3748" t="n">
        <v>1</v>
      </c>
      <c r="V3748" t="n">
        <v>8787612.307</v>
      </c>
      <c r="W3748" t="n">
        <v>1</v>
      </c>
      <c r="X3748" t="n">
        <v>1.13797e-07</v>
      </c>
      <c r="Y3748" t="n">
        <v>1.000004</v>
      </c>
      <c r="Z3748" t="n">
        <v>541.09338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0.9989</v>
      </c>
      <c r="AL3748" t="n">
        <v>73.71599999999999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39887.23960008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0.9927</v>
      </c>
      <c r="BE3748" t="n">
        <v>83.214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45026.54452332</v>
      </c>
    </row>
    <row r="3749">
      <c r="A3749" t="n">
        <v>3264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-5149.08085441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1866.329573</v>
      </c>
      <c r="P3749" t="inlineStr">
        <is>
          <t>BS4</t>
        </is>
      </c>
      <c r="Q3749" t="n">
        <v>1</v>
      </c>
      <c r="V3749" t="n">
        <v>8787612.307</v>
      </c>
      <c r="W3749" t="n">
        <v>1</v>
      </c>
      <c r="X3749" t="n">
        <v>1.13797e-07</v>
      </c>
      <c r="Y3749" t="n">
        <v>1.000004</v>
      </c>
      <c r="Z3749" t="n">
        <v>1866.337038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1</v>
      </c>
      <c r="AL3749" t="n">
        <v>73.797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137730.074393286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1</v>
      </c>
      <c r="BE3749" t="n">
        <v>83.82599999999999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156447.568547388</v>
      </c>
    </row>
    <row r="3750">
      <c r="A3750" t="n">
        <v>3265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-5149.08085441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1.982207</v>
      </c>
      <c r="P3750" t="inlineStr">
        <is>
          <t>BS4</t>
        </is>
      </c>
      <c r="Q3750" t="n">
        <v>1</v>
      </c>
      <c r="V3750" t="n">
        <v>8787612.307</v>
      </c>
      <c r="W3750" t="n">
        <v>1</v>
      </c>
      <c r="X3750" t="n">
        <v>1.13797e-07</v>
      </c>
      <c r="Y3750" t="n">
        <v>1.000004</v>
      </c>
      <c r="Z3750" t="n">
        <v>1.982215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1.0077</v>
      </c>
      <c r="AL3750" t="n">
        <v>74.366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147.40940069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1.0097</v>
      </c>
      <c r="BE3750" t="n">
        <v>84.639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167.772695385</v>
      </c>
    </row>
    <row r="3751">
      <c r="A3751" t="n">
        <v>3261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-5997.74727204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2182.603912</v>
      </c>
      <c r="P3751" t="inlineStr">
        <is>
          <t>BS4</t>
        </is>
      </c>
      <c r="Q3751" t="n">
        <v>1</v>
      </c>
      <c r="V3751" t="n">
        <v>8787612.307</v>
      </c>
      <c r="W3751" t="n">
        <v>1</v>
      </c>
      <c r="X3751" t="n">
        <v>1.13797e-07</v>
      </c>
      <c r="Y3751" t="n">
        <v>1.000004</v>
      </c>
      <c r="Z3751" t="n">
        <v>2182.612642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0.9827</v>
      </c>
      <c r="AL3751" t="n">
        <v>72.521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158285.251410482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0.976</v>
      </c>
      <c r="BE3751" t="n">
        <v>81.81399999999999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178568.270692588</v>
      </c>
    </row>
    <row r="3752">
      <c r="A3752" t="n">
        <v>3262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-5997.74727204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1423.993456</v>
      </c>
      <c r="P3752" t="inlineStr">
        <is>
          <t>BS4</t>
        </is>
      </c>
      <c r="Q3752" t="n">
        <v>1</v>
      </c>
      <c r="V3752" t="n">
        <v>8787612.307</v>
      </c>
      <c r="W3752" t="n">
        <v>1</v>
      </c>
      <c r="X3752" t="n">
        <v>1.13797e-07</v>
      </c>
      <c r="Y3752" t="n">
        <v>1.000004</v>
      </c>
      <c r="Z3752" t="n">
        <v>1423.999152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1.0051</v>
      </c>
      <c r="AL3752" t="n">
        <v>74.17400000000001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105623.713100448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1.0036</v>
      </c>
      <c r="BE3752" t="n">
        <v>84.128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119798.200659456</v>
      </c>
    </row>
    <row r="3753">
      <c r="A3753" t="n">
        <v>3263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-5997.74727204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1402.999729</v>
      </c>
      <c r="P3753" t="inlineStr">
        <is>
          <t>BS4</t>
        </is>
      </c>
      <c r="Q3753" t="n">
        <v>1</v>
      </c>
      <c r="V3753" t="n">
        <v>8787612.307</v>
      </c>
      <c r="W3753" t="n">
        <v>1</v>
      </c>
      <c r="X3753" t="n">
        <v>1.13797e-07</v>
      </c>
      <c r="Y3753" t="n">
        <v>1.000004</v>
      </c>
      <c r="Z3753" t="n">
        <v>1403.005341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0.9989</v>
      </c>
      <c r="AL3753" t="n">
        <v>73.71599999999999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103423.941717156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0.9927</v>
      </c>
      <c r="BE3753" t="n">
        <v>83.214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116749.686445974</v>
      </c>
    </row>
    <row r="3754">
      <c r="A3754" t="n">
        <v>3264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-5997.74727204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808.1265560000001</v>
      </c>
      <c r="P3754" t="inlineStr">
        <is>
          <t>BS4</t>
        </is>
      </c>
      <c r="Q3754" t="n">
        <v>1</v>
      </c>
      <c r="V3754" t="n">
        <v>8787612.307</v>
      </c>
      <c r="W3754" t="n">
        <v>1</v>
      </c>
      <c r="X3754" t="n">
        <v>1.13797e-07</v>
      </c>
      <c r="Y3754" t="n">
        <v>1.000004</v>
      </c>
      <c r="Z3754" t="n">
        <v>808.129789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</v>
      </c>
      <c r="AL3754" t="n">
        <v>73.797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59637.554038833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1</v>
      </c>
      <c r="BE3754" t="n">
        <v>83.82599999999999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67742.28769271399</v>
      </c>
    </row>
    <row r="3755">
      <c r="A3755" t="n">
        <v>3265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-5997.74727204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4.614119</v>
      </c>
      <c r="P3755" t="inlineStr">
        <is>
          <t>BS4</t>
        </is>
      </c>
      <c r="Q3755" t="n">
        <v>1</v>
      </c>
      <c r="V3755" t="n">
        <v>8787612.307</v>
      </c>
      <c r="W3755" t="n">
        <v>1</v>
      </c>
      <c r="X3755" t="n">
        <v>1.13797e-07</v>
      </c>
      <c r="Y3755" t="n">
        <v>1.000004</v>
      </c>
      <c r="Z3755" t="n">
        <v>4.614137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1.0077</v>
      </c>
      <c r="AL3755" t="n">
        <v>74.366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343.134912142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1.0097</v>
      </c>
      <c r="BE3755" t="n">
        <v>84.639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390.535941543</v>
      </c>
    </row>
    <row r="3756">
      <c r="A3756" t="n">
        <v>3261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-6661.1552512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1414.19577</v>
      </c>
      <c r="P3756" t="inlineStr">
        <is>
          <t>BS4</t>
        </is>
      </c>
      <c r="Q3756" t="n">
        <v>1</v>
      </c>
      <c r="V3756" t="n">
        <v>8787612.307</v>
      </c>
      <c r="W3756" t="n">
        <v>1</v>
      </c>
      <c r="X3756" t="n">
        <v>1.13797e-07</v>
      </c>
      <c r="Y3756" t="n">
        <v>1.000004</v>
      </c>
      <c r="Z3756" t="n">
        <v>1414.201427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0.9827</v>
      </c>
      <c r="AL3756" t="n">
        <v>72.521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102559.301687467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0.976</v>
      </c>
      <c r="BE3756" t="n">
        <v>81.81399999999999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115701.475548578</v>
      </c>
    </row>
    <row r="3757">
      <c r="A3757" t="n">
        <v>3262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-6661.1552512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2698.188422</v>
      </c>
      <c r="P3757" t="inlineStr">
        <is>
          <t>BS4</t>
        </is>
      </c>
      <c r="Q3757" t="n">
        <v>1</v>
      </c>
      <c r="V3757" t="n">
        <v>8787612.307</v>
      </c>
      <c r="W3757" t="n">
        <v>1</v>
      </c>
      <c r="X3757" t="n">
        <v>1.13797e-07</v>
      </c>
      <c r="Y3757" t="n">
        <v>1.000004</v>
      </c>
      <c r="Z3757" t="n">
        <v>2698.199215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1.0051</v>
      </c>
      <c r="AL3757" t="n">
        <v>74.17400000000001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200136.22857341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1.0036</v>
      </c>
      <c r="BE3757" t="n">
        <v>84.128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226994.10355952</v>
      </c>
    </row>
    <row r="3758">
      <c r="A3758" t="n">
        <v>3263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-6661.1552512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1503.050669</v>
      </c>
      <c r="P3758" t="inlineStr">
        <is>
          <t>BS4</t>
        </is>
      </c>
      <c r="Q3758" t="n">
        <v>1</v>
      </c>
      <c r="V3758" t="n">
        <v>8787612.307</v>
      </c>
      <c r="W3758" t="n">
        <v>1</v>
      </c>
      <c r="X3758" t="n">
        <v>1.13797e-07</v>
      </c>
      <c r="Y3758" t="n">
        <v>1.000004</v>
      </c>
      <c r="Z3758" t="n">
        <v>1503.056681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0.9989</v>
      </c>
      <c r="AL3758" t="n">
        <v>73.71599999999999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110799.326296596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0.9927</v>
      </c>
      <c r="BE3758" t="n">
        <v>83.214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125075.358652734</v>
      </c>
    </row>
    <row r="3759">
      <c r="A3759" t="n">
        <v>3264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-6661.1552512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843.097048</v>
      </c>
      <c r="P3759" t="inlineStr">
        <is>
          <t>BS4</t>
        </is>
      </c>
      <c r="Q3759" t="n">
        <v>1</v>
      </c>
      <c r="V3759" t="n">
        <v>8787612.307</v>
      </c>
      <c r="W3759" t="n">
        <v>1</v>
      </c>
      <c r="X3759" t="n">
        <v>1.13797e-07</v>
      </c>
      <c r="Y3759" t="n">
        <v>1.000004</v>
      </c>
      <c r="Z3759" t="n">
        <v>843.10042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1</v>
      </c>
      <c r="AL3759" t="n">
        <v>73.797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62218.28169474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1</v>
      </c>
      <c r="BE3759" t="n">
        <v>83.82599999999999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70673.73580692</v>
      </c>
    </row>
    <row r="3760">
      <c r="A3760" t="n">
        <v>3265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-6661.1552512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7.9654</v>
      </c>
      <c r="P3760" t="inlineStr">
        <is>
          <t>BS4</t>
        </is>
      </c>
      <c r="Q3760" t="n">
        <v>1</v>
      </c>
      <c r="V3760" t="n">
        <v>8787612.307</v>
      </c>
      <c r="W3760" t="n">
        <v>1</v>
      </c>
      <c r="X3760" t="n">
        <v>1.13797e-07</v>
      </c>
      <c r="Y3760" t="n">
        <v>1.000004</v>
      </c>
      <c r="Z3760" t="n">
        <v>7.965432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1.0077</v>
      </c>
      <c r="AL3760" t="n">
        <v>74.366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592.357316112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1.0097</v>
      </c>
      <c r="BE3760" t="n">
        <v>84.639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674.1861990479999</v>
      </c>
    </row>
    <row r="3761">
      <c r="A3761" t="n">
        <v>3261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-2488.91056185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489.60983</v>
      </c>
      <c r="P3761" t="inlineStr">
        <is>
          <t>BS4</t>
        </is>
      </c>
      <c r="Q3761" t="n">
        <v>1</v>
      </c>
      <c r="V3761" t="n">
        <v>8787612.307</v>
      </c>
      <c r="W3761" t="n">
        <v>1</v>
      </c>
      <c r="X3761" t="n">
        <v>1.13797e-07</v>
      </c>
      <c r="Y3761" t="n">
        <v>1.000004</v>
      </c>
      <c r="Z3761" t="n">
        <v>489.611788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0.9827</v>
      </c>
      <c r="AL3761" t="n">
        <v>72.521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35507.136477548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0.976</v>
      </c>
      <c r="BE3761" t="n">
        <v>81.81399999999999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40057.098823432</v>
      </c>
    </row>
    <row r="3762">
      <c r="A3762" t="n">
        <v>3262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-2488.91056185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1133.818195</v>
      </c>
      <c r="P3762" t="inlineStr">
        <is>
          <t>BS4</t>
        </is>
      </c>
      <c r="Q3762" t="n">
        <v>1</v>
      </c>
      <c r="V3762" t="n">
        <v>8787612.307</v>
      </c>
      <c r="W3762" t="n">
        <v>1</v>
      </c>
      <c r="X3762" t="n">
        <v>1.13797e-07</v>
      </c>
      <c r="Y3762" t="n">
        <v>1.000004</v>
      </c>
      <c r="Z3762" t="n">
        <v>1133.82273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1.0051</v>
      </c>
      <c r="AL3762" t="n">
        <v>74.17400000000001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84100.16717502002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1.0036</v>
      </c>
      <c r="BE3762" t="n">
        <v>84.128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95386.23862944001</v>
      </c>
    </row>
    <row r="3763">
      <c r="A3763" t="n">
        <v>3263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-2488.91056185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453.846102</v>
      </c>
      <c r="P3763" t="inlineStr">
        <is>
          <t>BS4</t>
        </is>
      </c>
      <c r="Q3763" t="n">
        <v>1</v>
      </c>
      <c r="V3763" t="n">
        <v>8787612.307</v>
      </c>
      <c r="W3763" t="n">
        <v>1</v>
      </c>
      <c r="X3763" t="n">
        <v>1.13797e-07</v>
      </c>
      <c r="Y3763" t="n">
        <v>1.000004</v>
      </c>
      <c r="Z3763" t="n">
        <v>453.847917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0.9989</v>
      </c>
      <c r="AL3763" t="n">
        <v>73.71599999999999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33455.853049572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0.9927</v>
      </c>
      <c r="BE3763" t="n">
        <v>83.214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37766.500565238</v>
      </c>
    </row>
    <row r="3764">
      <c r="A3764" t="n">
        <v>3264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NORVIND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-2488.91056185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335.475616</v>
      </c>
      <c r="P3764" t="inlineStr">
        <is>
          <t>BS4</t>
        </is>
      </c>
      <c r="Q3764" t="n">
        <v>1</v>
      </c>
      <c r="V3764" t="n">
        <v>8787612.307</v>
      </c>
      <c r="W3764" t="n">
        <v>1</v>
      </c>
      <c r="X3764" t="n">
        <v>1.13797e-07</v>
      </c>
      <c r="Y3764" t="n">
        <v>1.000004</v>
      </c>
      <c r="Z3764" t="n">
        <v>335.476958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113.221</v>
      </c>
      <c r="AF3764" t="n">
        <v>1.072776031070834</v>
      </c>
      <c r="AG3764" t="n">
        <v>121.4607750138709</v>
      </c>
      <c r="AH3764" t="n">
        <v>694.38</v>
      </c>
      <c r="AI3764" t="n">
        <v>0.875</v>
      </c>
      <c r="AJ3764" t="n">
        <v>73.79744133486523</v>
      </c>
      <c r="AK3764" t="n">
        <v>1</v>
      </c>
      <c r="AL3764" t="n">
        <v>73.797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24757.193069526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113.221</v>
      </c>
      <c r="AY3764" t="n">
        <v>1.080821157758461</v>
      </c>
      <c r="AZ3764" t="n">
        <v>122.3716523025708</v>
      </c>
      <c r="BA3764" t="n">
        <v>779.3099999999999</v>
      </c>
      <c r="BB3764" t="n">
        <v>0.879</v>
      </c>
      <c r="BC3764" t="n">
        <v>83.82623262085055</v>
      </c>
      <c r="BD3764" t="n">
        <v>1</v>
      </c>
      <c r="BE3764" t="n">
        <v>83.82599999999999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28121.691481308</v>
      </c>
    </row>
    <row r="3765">
      <c r="A3765" t="n">
        <v>3265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NORVIND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-2488.91056185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3.453125</v>
      </c>
      <c r="P3765" t="inlineStr">
        <is>
          <t>BS4</t>
        </is>
      </c>
      <c r="Q3765" t="n">
        <v>1</v>
      </c>
      <c r="V3765" t="n">
        <v>8787612.307</v>
      </c>
      <c r="W3765" t="n">
        <v>1</v>
      </c>
      <c r="X3765" t="n">
        <v>1.13797e-07</v>
      </c>
      <c r="Y3765" t="n">
        <v>1.000004</v>
      </c>
      <c r="Z3765" t="n">
        <v>3.453139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113.221</v>
      </c>
      <c r="AF3765" t="n">
        <v>1.072776031070834</v>
      </c>
      <c r="AG3765" t="n">
        <v>121.4607750138709</v>
      </c>
      <c r="AH3765" t="n">
        <v>694.38</v>
      </c>
      <c r="AI3765" t="n">
        <v>0.875</v>
      </c>
      <c r="AJ3765" t="n">
        <v>73.79744133486523</v>
      </c>
      <c r="AK3765" t="n">
        <v>1.0077</v>
      </c>
      <c r="AL3765" t="n">
        <v>74.366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256.796134874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113.221</v>
      </c>
      <c r="AY3765" t="n">
        <v>1.080821157758461</v>
      </c>
      <c r="AZ3765" t="n">
        <v>122.3716523025708</v>
      </c>
      <c r="BA3765" t="n">
        <v>779.3099999999999</v>
      </c>
      <c r="BB3765" t="n">
        <v>0.879</v>
      </c>
      <c r="BC3765" t="n">
        <v>83.82623262085055</v>
      </c>
      <c r="BD3765" t="n">
        <v>1.0097</v>
      </c>
      <c r="BE3765" t="n">
        <v>84.639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292.270231821</v>
      </c>
    </row>
    <row r="3766">
      <c r="A3766" t="n">
        <v>3261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NORVIND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-4968.88794801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1861.049528</v>
      </c>
      <c r="P3766" t="inlineStr">
        <is>
          <t>BS4</t>
        </is>
      </c>
      <c r="Q3766" t="n">
        <v>1</v>
      </c>
      <c r="V3766" t="n">
        <v>8787612.307</v>
      </c>
      <c r="W3766" t="n">
        <v>1</v>
      </c>
      <c r="X3766" t="n">
        <v>1.13797e-07</v>
      </c>
      <c r="Y3766" t="n">
        <v>1.000004</v>
      </c>
      <c r="Z3766" t="n">
        <v>1861.056972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113.221</v>
      </c>
      <c r="AF3766" t="n">
        <v>1.072776031070834</v>
      </c>
      <c r="AG3766" t="n">
        <v>121.4607750138709</v>
      </c>
      <c r="AH3766" t="n">
        <v>694.38</v>
      </c>
      <c r="AI3766" t="n">
        <v>0.875</v>
      </c>
      <c r="AJ3766" t="n">
        <v>73.79744133486523</v>
      </c>
      <c r="AK3766" t="n">
        <v>0.9827</v>
      </c>
      <c r="AL3766" t="n">
        <v>72.521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134965.712666412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113.221</v>
      </c>
      <c r="AY3766" t="n">
        <v>1.080821157758461</v>
      </c>
      <c r="AZ3766" t="n">
        <v>122.3716523025708</v>
      </c>
      <c r="BA3766" t="n">
        <v>779.3099999999999</v>
      </c>
      <c r="BB3766" t="n">
        <v>0.879</v>
      </c>
      <c r="BC3766" t="n">
        <v>83.82623262085055</v>
      </c>
      <c r="BD3766" t="n">
        <v>0.976</v>
      </c>
      <c r="BE3766" t="n">
        <v>81.81399999999999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152260.515107208</v>
      </c>
    </row>
    <row r="3767">
      <c r="A3767" t="n">
        <v>3262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NORVIND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-4968.88794801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1153.692498</v>
      </c>
      <c r="P3767" t="inlineStr">
        <is>
          <t>BS4</t>
        </is>
      </c>
      <c r="Q3767" t="n">
        <v>1</v>
      </c>
      <c r="V3767" t="n">
        <v>8787612.307</v>
      </c>
      <c r="W3767" t="n">
        <v>1</v>
      </c>
      <c r="X3767" t="n">
        <v>1.13797e-07</v>
      </c>
      <c r="Y3767" t="n">
        <v>1.000004</v>
      </c>
      <c r="Z3767" t="n">
        <v>1153.697113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113.221</v>
      </c>
      <c r="AF3767" t="n">
        <v>1.072776031070834</v>
      </c>
      <c r="AG3767" t="n">
        <v>121.4607750138709</v>
      </c>
      <c r="AH3767" t="n">
        <v>694.38</v>
      </c>
      <c r="AI3767" t="n">
        <v>0.875</v>
      </c>
      <c r="AJ3767" t="n">
        <v>73.79744133486523</v>
      </c>
      <c r="AK3767" t="n">
        <v>1.0051</v>
      </c>
      <c r="AL3767" t="n">
        <v>74.17400000000001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85574.32965966201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113.221</v>
      </c>
      <c r="AY3767" t="n">
        <v>1.080821157758461</v>
      </c>
      <c r="AZ3767" t="n">
        <v>122.3716523025708</v>
      </c>
      <c r="BA3767" t="n">
        <v>779.3099999999999</v>
      </c>
      <c r="BB3767" t="n">
        <v>0.879</v>
      </c>
      <c r="BC3767" t="n">
        <v>83.82623262085055</v>
      </c>
      <c r="BD3767" t="n">
        <v>1.0036</v>
      </c>
      <c r="BE3767" t="n">
        <v>84.128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97058.230722464</v>
      </c>
    </row>
    <row r="3768">
      <c r="A3768" t="n">
        <v>3263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NORVIND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-4968.88794801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1128.096803</v>
      </c>
      <c r="P3768" t="inlineStr">
        <is>
          <t>BS4</t>
        </is>
      </c>
      <c r="Q3768" t="n">
        <v>1</v>
      </c>
      <c r="V3768" t="n">
        <v>8787612.307</v>
      </c>
      <c r="W3768" t="n">
        <v>1</v>
      </c>
      <c r="X3768" t="n">
        <v>1.13797e-07</v>
      </c>
      <c r="Y3768" t="n">
        <v>1.000004</v>
      </c>
      <c r="Z3768" t="n">
        <v>1128.101315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113.221</v>
      </c>
      <c r="AF3768" t="n">
        <v>1.072776031070834</v>
      </c>
      <c r="AG3768" t="n">
        <v>121.4607750138709</v>
      </c>
      <c r="AH3768" t="n">
        <v>694.38</v>
      </c>
      <c r="AI3768" t="n">
        <v>0.875</v>
      </c>
      <c r="AJ3768" t="n">
        <v>73.79744133486523</v>
      </c>
      <c r="AK3768" t="n">
        <v>0.9989</v>
      </c>
      <c r="AL3768" t="n">
        <v>73.71599999999999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83159.11653654001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113.221</v>
      </c>
      <c r="AY3768" t="n">
        <v>1.080821157758461</v>
      </c>
      <c r="AZ3768" t="n">
        <v>122.3716523025708</v>
      </c>
      <c r="BA3768" t="n">
        <v>779.3099999999999</v>
      </c>
      <c r="BB3768" t="n">
        <v>0.879</v>
      </c>
      <c r="BC3768" t="n">
        <v>83.82623262085055</v>
      </c>
      <c r="BD3768" t="n">
        <v>0.9927</v>
      </c>
      <c r="BE3768" t="n">
        <v>83.214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93873.82282641</v>
      </c>
    </row>
    <row r="3769">
      <c r="A3769" t="n">
        <v>3264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NORVIND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-4968.88794801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677.120982</v>
      </c>
      <c r="P3769" t="inlineStr">
        <is>
          <t>BS4</t>
        </is>
      </c>
      <c r="Q3769" t="n">
        <v>1</v>
      </c>
      <c r="V3769" t="n">
        <v>8787612.307</v>
      </c>
      <c r="W3769" t="n">
        <v>1</v>
      </c>
      <c r="X3769" t="n">
        <v>1.13797e-07</v>
      </c>
      <c r="Y3769" t="n">
        <v>1.000004</v>
      </c>
      <c r="Z3769" t="n">
        <v>677.12369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113.221</v>
      </c>
      <c r="AF3769" t="n">
        <v>1.072776031070834</v>
      </c>
      <c r="AG3769" t="n">
        <v>121.4607750138709</v>
      </c>
      <c r="AH3769" t="n">
        <v>694.38</v>
      </c>
      <c r="AI3769" t="n">
        <v>0.875</v>
      </c>
      <c r="AJ3769" t="n">
        <v>73.79744133486523</v>
      </c>
      <c r="AK3769" t="n">
        <v>1</v>
      </c>
      <c r="AL3769" t="n">
        <v>73.797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49969.69695093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113.221</v>
      </c>
      <c r="AY3769" t="n">
        <v>1.080821157758461</v>
      </c>
      <c r="AZ3769" t="n">
        <v>122.3716523025708</v>
      </c>
      <c r="BA3769" t="n">
        <v>779.3099999999999</v>
      </c>
      <c r="BB3769" t="n">
        <v>0.879</v>
      </c>
      <c r="BC3769" t="n">
        <v>83.82623262085055</v>
      </c>
      <c r="BD3769" t="n">
        <v>1</v>
      </c>
      <c r="BE3769" t="n">
        <v>83.82599999999999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56760.57043794</v>
      </c>
    </row>
    <row r="3770">
      <c r="A3770" t="n">
        <v>3265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NORVIND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-4968.88794801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3.597473</v>
      </c>
      <c r="P3770" t="inlineStr">
        <is>
          <t>BS4</t>
        </is>
      </c>
      <c r="Q3770" t="n">
        <v>1</v>
      </c>
      <c r="V3770" t="n">
        <v>8787612.307</v>
      </c>
      <c r="W3770" t="n">
        <v>1</v>
      </c>
      <c r="X3770" t="n">
        <v>1.13797e-07</v>
      </c>
      <c r="Y3770" t="n">
        <v>1.000004</v>
      </c>
      <c r="Z3770" t="n">
        <v>3.597487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113.221</v>
      </c>
      <c r="AF3770" t="n">
        <v>1.072776031070834</v>
      </c>
      <c r="AG3770" t="n">
        <v>121.4607750138709</v>
      </c>
      <c r="AH3770" t="n">
        <v>694.38</v>
      </c>
      <c r="AI3770" t="n">
        <v>0.875</v>
      </c>
      <c r="AJ3770" t="n">
        <v>73.79744133486523</v>
      </c>
      <c r="AK3770" t="n">
        <v>1.0077</v>
      </c>
      <c r="AL3770" t="n">
        <v>74.366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267.530718242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113.221</v>
      </c>
      <c r="AY3770" t="n">
        <v>1.080821157758461</v>
      </c>
      <c r="AZ3770" t="n">
        <v>122.3716523025708</v>
      </c>
      <c r="BA3770" t="n">
        <v>779.3099999999999</v>
      </c>
      <c r="BB3770" t="n">
        <v>0.879</v>
      </c>
      <c r="BC3770" t="n">
        <v>83.82623262085055</v>
      </c>
      <c r="BD3770" t="n">
        <v>1.0097</v>
      </c>
      <c r="BE3770" t="n">
        <v>84.639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304.487702193</v>
      </c>
    </row>
    <row r="3771">
      <c r="A3771" t="n">
        <v>8621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NORVIND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-1852.44047278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489.131616</v>
      </c>
      <c r="P3771" t="inlineStr">
        <is>
          <t>BS4</t>
        </is>
      </c>
      <c r="Q3771" t="n">
        <v>1</v>
      </c>
      <c r="V3771" t="n">
        <v>8787612.307</v>
      </c>
      <c r="W3771" t="n">
        <v>1</v>
      </c>
      <c r="X3771" t="n">
        <v>1.13797e-07</v>
      </c>
      <c r="Y3771" t="n">
        <v>1.000004</v>
      </c>
      <c r="Z3771" t="n">
        <v>489.133573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113.221</v>
      </c>
      <c r="AF3771" t="n">
        <v>1.072776031070834</v>
      </c>
      <c r="AG3771" t="n">
        <v>121.4607750138709</v>
      </c>
      <c r="AH3771" t="n">
        <v>694.38</v>
      </c>
      <c r="AI3771" t="n">
        <v>0.875</v>
      </c>
      <c r="AJ3771" t="n">
        <v>73.79744133486523</v>
      </c>
      <c r="AK3771" t="n">
        <v>0.9827</v>
      </c>
      <c r="AL3771" t="n">
        <v>72.521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35472.455847533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113.221</v>
      </c>
      <c r="AY3771" t="n">
        <v>1.080821157758461</v>
      </c>
      <c r="AZ3771" t="n">
        <v>122.3716523025708</v>
      </c>
      <c r="BA3771" t="n">
        <v>779.3099999999999</v>
      </c>
      <c r="BB3771" t="n">
        <v>0.879</v>
      </c>
      <c r="BC3771" t="n">
        <v>83.82623262085055</v>
      </c>
      <c r="BD3771" t="n">
        <v>0.976</v>
      </c>
      <c r="BE3771" t="n">
        <v>81.81399999999999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40017.974141422</v>
      </c>
    </row>
    <row r="3772">
      <c r="A3772" t="n">
        <v>8622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NORVIND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-1933.25371183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510.470121</v>
      </c>
      <c r="P3772" t="inlineStr">
        <is>
          <t>BS4</t>
        </is>
      </c>
      <c r="Q3772" t="n">
        <v>1</v>
      </c>
      <c r="V3772" t="n">
        <v>8787612.307</v>
      </c>
      <c r="W3772" t="n">
        <v>1</v>
      </c>
      <c r="X3772" t="n">
        <v>1.13797e-07</v>
      </c>
      <c r="Y3772" t="n">
        <v>1.000004</v>
      </c>
      <c r="Z3772" t="n">
        <v>510.472163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113.221</v>
      </c>
      <c r="AF3772" t="n">
        <v>1.072776031070834</v>
      </c>
      <c r="AG3772" t="n">
        <v>121.4607750138709</v>
      </c>
      <c r="AH3772" t="n">
        <v>694.38</v>
      </c>
      <c r="AI3772" t="n">
        <v>0.875</v>
      </c>
      <c r="AJ3772" t="n">
        <v>73.79744133486523</v>
      </c>
      <c r="AK3772" t="n">
        <v>0.9827</v>
      </c>
      <c r="AL3772" t="n">
        <v>72.521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37019.951732923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113.221</v>
      </c>
      <c r="AY3772" t="n">
        <v>1.080821157758461</v>
      </c>
      <c r="AZ3772" t="n">
        <v>122.3716523025708</v>
      </c>
      <c r="BA3772" t="n">
        <v>779.3099999999999</v>
      </c>
      <c r="BB3772" t="n">
        <v>0.879</v>
      </c>
      <c r="BC3772" t="n">
        <v>83.82623262085055</v>
      </c>
      <c r="BD3772" t="n">
        <v>0.976</v>
      </c>
      <c r="BE3772" t="n">
        <v>81.81399999999999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41763.769543682</v>
      </c>
    </row>
    <row r="3773">
      <c r="A3773" t="n">
        <v>8623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NORVIND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-1852.44047278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455.698136</v>
      </c>
      <c r="P3773" t="inlineStr">
        <is>
          <t>BS4</t>
        </is>
      </c>
      <c r="Q3773" t="n">
        <v>1</v>
      </c>
      <c r="V3773" t="n">
        <v>8787612.307</v>
      </c>
      <c r="W3773" t="n">
        <v>1</v>
      </c>
      <c r="X3773" t="n">
        <v>1.13797e-07</v>
      </c>
      <c r="Y3773" t="n">
        <v>1.000004</v>
      </c>
      <c r="Z3773" t="n">
        <v>455.699959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113.221</v>
      </c>
      <c r="AF3773" t="n">
        <v>1.072776031070834</v>
      </c>
      <c r="AG3773" t="n">
        <v>121.4607750138709</v>
      </c>
      <c r="AH3773" t="n">
        <v>694.38</v>
      </c>
      <c r="AI3773" t="n">
        <v>0.875</v>
      </c>
      <c r="AJ3773" t="n">
        <v>73.79744133486523</v>
      </c>
      <c r="AK3773" t="n">
        <v>1.0051</v>
      </c>
      <c r="AL3773" t="n">
        <v>74.17400000000001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33801.088758866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113.221</v>
      </c>
      <c r="AY3773" t="n">
        <v>1.080821157758461</v>
      </c>
      <c r="AZ3773" t="n">
        <v>122.3716523025708</v>
      </c>
      <c r="BA3773" t="n">
        <v>779.3099999999999</v>
      </c>
      <c r="BB3773" t="n">
        <v>0.879</v>
      </c>
      <c r="BC3773" t="n">
        <v>83.82623262085055</v>
      </c>
      <c r="BD3773" t="n">
        <v>1.0036</v>
      </c>
      <c r="BE3773" t="n">
        <v>84.128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38337.126150752</v>
      </c>
    </row>
    <row r="3774">
      <c r="A3774" t="n">
        <v>8624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NORVIND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-1933.25371183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475.578096</v>
      </c>
      <c r="P3774" t="inlineStr">
        <is>
          <t>BS4</t>
        </is>
      </c>
      <c r="Q3774" t="n">
        <v>1</v>
      </c>
      <c r="V3774" t="n">
        <v>8787612.307</v>
      </c>
      <c r="W3774" t="n">
        <v>1</v>
      </c>
      <c r="X3774" t="n">
        <v>1.13797e-07</v>
      </c>
      <c r="Y3774" t="n">
        <v>1.000004</v>
      </c>
      <c r="Z3774" t="n">
        <v>475.579998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113.221</v>
      </c>
      <c r="AF3774" t="n">
        <v>1.072776031070834</v>
      </c>
      <c r="AG3774" t="n">
        <v>121.4607750138709</v>
      </c>
      <c r="AH3774" t="n">
        <v>694.38</v>
      </c>
      <c r="AI3774" t="n">
        <v>0.875</v>
      </c>
      <c r="AJ3774" t="n">
        <v>73.79744133486523</v>
      </c>
      <c r="AK3774" t="n">
        <v>1.0051</v>
      </c>
      <c r="AL3774" t="n">
        <v>74.17400000000001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35275.670771652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113.221</v>
      </c>
      <c r="AY3774" t="n">
        <v>1.080821157758461</v>
      </c>
      <c r="AZ3774" t="n">
        <v>122.3716523025708</v>
      </c>
      <c r="BA3774" t="n">
        <v>779.3099999999999</v>
      </c>
      <c r="BB3774" t="n">
        <v>0.879</v>
      </c>
      <c r="BC3774" t="n">
        <v>83.82623262085055</v>
      </c>
      <c r="BD3774" t="n">
        <v>1.0036</v>
      </c>
      <c r="BE3774" t="n">
        <v>84.128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40009.594071744</v>
      </c>
    </row>
    <row r="3775">
      <c r="A3775" t="n">
        <v>8625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NORVIND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-1852.44047278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664.154976</v>
      </c>
      <c r="P3775" t="inlineStr">
        <is>
          <t>BS4</t>
        </is>
      </c>
      <c r="Q3775" t="n">
        <v>1</v>
      </c>
      <c r="V3775" t="n">
        <v>8787612.307</v>
      </c>
      <c r="W3775" t="n">
        <v>1</v>
      </c>
      <c r="X3775" t="n">
        <v>1.13797e-07</v>
      </c>
      <c r="Y3775" t="n">
        <v>1.000004</v>
      </c>
      <c r="Z3775" t="n">
        <v>664.157633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113.221</v>
      </c>
      <c r="AF3775" t="n">
        <v>1.072776031070834</v>
      </c>
      <c r="AG3775" t="n">
        <v>121.4607750138709</v>
      </c>
      <c r="AH3775" t="n">
        <v>694.38</v>
      </c>
      <c r="AI3775" t="n">
        <v>0.875</v>
      </c>
      <c r="AJ3775" t="n">
        <v>73.79744133486523</v>
      </c>
      <c r="AK3775" t="n">
        <v>0.9989</v>
      </c>
      <c r="AL3775" t="n">
        <v>73.71599999999999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48959.044074228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113.221</v>
      </c>
      <c r="AY3775" t="n">
        <v>1.080821157758461</v>
      </c>
      <c r="AZ3775" t="n">
        <v>122.3716523025708</v>
      </c>
      <c r="BA3775" t="n">
        <v>779.3099999999999</v>
      </c>
      <c r="BB3775" t="n">
        <v>0.879</v>
      </c>
      <c r="BC3775" t="n">
        <v>83.82623262085055</v>
      </c>
      <c r="BD3775" t="n">
        <v>0.9927</v>
      </c>
      <c r="BE3775" t="n">
        <v>83.214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55267.213272462</v>
      </c>
    </row>
    <row r="3776">
      <c r="A3776" t="n">
        <v>8626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NORVIND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-1933.25371183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693.128925</v>
      </c>
      <c r="P3776" t="inlineStr">
        <is>
          <t>BS4</t>
        </is>
      </c>
      <c r="Q3776" t="n">
        <v>1</v>
      </c>
      <c r="V3776" t="n">
        <v>8787612.307</v>
      </c>
      <c r="W3776" t="n">
        <v>1</v>
      </c>
      <c r="X3776" t="n">
        <v>1.13797e-07</v>
      </c>
      <c r="Y3776" t="n">
        <v>1.000004</v>
      </c>
      <c r="Z3776" t="n">
        <v>693.131698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113.221</v>
      </c>
      <c r="AF3776" t="n">
        <v>1.072776031070834</v>
      </c>
      <c r="AG3776" t="n">
        <v>121.4607750138709</v>
      </c>
      <c r="AH3776" t="n">
        <v>694.38</v>
      </c>
      <c r="AI3776" t="n">
        <v>0.875</v>
      </c>
      <c r="AJ3776" t="n">
        <v>73.79744133486523</v>
      </c>
      <c r="AK3776" t="n">
        <v>0.9989</v>
      </c>
      <c r="AL3776" t="n">
        <v>73.71599999999999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51094.896249768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113.221</v>
      </c>
      <c r="AY3776" t="n">
        <v>1.080821157758461</v>
      </c>
      <c r="AZ3776" t="n">
        <v>122.3716523025708</v>
      </c>
      <c r="BA3776" t="n">
        <v>779.3099999999999</v>
      </c>
      <c r="BB3776" t="n">
        <v>0.879</v>
      </c>
      <c r="BC3776" t="n">
        <v>83.82623262085055</v>
      </c>
      <c r="BD3776" t="n">
        <v>0.9927</v>
      </c>
      <c r="BE3776" t="n">
        <v>83.214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57678.261117372</v>
      </c>
    </row>
    <row r="3777">
      <c r="A3777" t="n">
        <v>8627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NORVIND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-1852.44047278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198.397404</v>
      </c>
      <c r="P3777" t="inlineStr">
        <is>
          <t>BS4</t>
        </is>
      </c>
      <c r="Q3777" t="n">
        <v>1</v>
      </c>
      <c r="V3777" t="n">
        <v>8787612.307</v>
      </c>
      <c r="W3777" t="n">
        <v>1</v>
      </c>
      <c r="X3777" t="n">
        <v>1.13797e-07</v>
      </c>
      <c r="Y3777" t="n">
        <v>1.000004</v>
      </c>
      <c r="Z3777" t="n">
        <v>198.398198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113.221</v>
      </c>
      <c r="AF3777" t="n">
        <v>1.072776031070834</v>
      </c>
      <c r="AG3777" t="n">
        <v>121.4607750138709</v>
      </c>
      <c r="AH3777" t="n">
        <v>694.38</v>
      </c>
      <c r="AI3777" t="n">
        <v>0.875</v>
      </c>
      <c r="AJ3777" t="n">
        <v>73.79744133486523</v>
      </c>
      <c r="AK3777" t="n">
        <v>1</v>
      </c>
      <c r="AL3777" t="n">
        <v>73.797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14641.191817806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113.221</v>
      </c>
      <c r="AY3777" t="n">
        <v>1.080821157758461</v>
      </c>
      <c r="AZ3777" t="n">
        <v>122.3716523025708</v>
      </c>
      <c r="BA3777" t="n">
        <v>779.3099999999999</v>
      </c>
      <c r="BB3777" t="n">
        <v>0.879</v>
      </c>
      <c r="BC3777" t="n">
        <v>83.82623262085055</v>
      </c>
      <c r="BD3777" t="n">
        <v>1</v>
      </c>
      <c r="BE3777" t="n">
        <v>83.82599999999999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16630.927345548</v>
      </c>
    </row>
    <row r="3778">
      <c r="A3778" t="n">
        <v>8628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NORVIND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-1933.25371183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207.052547</v>
      </c>
      <c r="P3778" t="inlineStr">
        <is>
          <t>BS4</t>
        </is>
      </c>
      <c r="Q3778" t="n">
        <v>1</v>
      </c>
      <c r="V3778" t="n">
        <v>8787612.307</v>
      </c>
      <c r="W3778" t="n">
        <v>1</v>
      </c>
      <c r="X3778" t="n">
        <v>1.13797e-07</v>
      </c>
      <c r="Y3778" t="n">
        <v>1.000004</v>
      </c>
      <c r="Z3778" t="n">
        <v>207.053375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113.221</v>
      </c>
      <c r="AF3778" t="n">
        <v>1.072776031070834</v>
      </c>
      <c r="AG3778" t="n">
        <v>121.4607750138709</v>
      </c>
      <c r="AH3778" t="n">
        <v>694.38</v>
      </c>
      <c r="AI3778" t="n">
        <v>0.875</v>
      </c>
      <c r="AJ3778" t="n">
        <v>73.79744133486523</v>
      </c>
      <c r="AK3778" t="n">
        <v>1</v>
      </c>
      <c r="AL3778" t="n">
        <v>73.797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15279.917914875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113.221</v>
      </c>
      <c r="AY3778" t="n">
        <v>1.080821157758461</v>
      </c>
      <c r="AZ3778" t="n">
        <v>122.3716523025708</v>
      </c>
      <c r="BA3778" t="n">
        <v>779.3099999999999</v>
      </c>
      <c r="BB3778" t="n">
        <v>0.879</v>
      </c>
      <c r="BC3778" t="n">
        <v>83.82623262085055</v>
      </c>
      <c r="BD3778" t="n">
        <v>1</v>
      </c>
      <c r="BE3778" t="n">
        <v>83.82599999999999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17356.45621275</v>
      </c>
    </row>
    <row r="3779">
      <c r="A3779" t="n">
        <v>8629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NORVIND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-1852.44047278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1.323307</v>
      </c>
      <c r="P3779" t="inlineStr">
        <is>
          <t>BS4</t>
        </is>
      </c>
      <c r="Q3779" t="n">
        <v>1</v>
      </c>
      <c r="V3779" t="n">
        <v>8787612.307</v>
      </c>
      <c r="W3779" t="n">
        <v>1</v>
      </c>
      <c r="X3779" t="n">
        <v>1.13797e-07</v>
      </c>
      <c r="Y3779" t="n">
        <v>1.000004</v>
      </c>
      <c r="Z3779" t="n">
        <v>1.323312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113.221</v>
      </c>
      <c r="AF3779" t="n">
        <v>1.072776031070834</v>
      </c>
      <c r="AG3779" t="n">
        <v>121.4607750138709</v>
      </c>
      <c r="AH3779" t="n">
        <v>694.38</v>
      </c>
      <c r="AI3779" t="n">
        <v>0.875</v>
      </c>
      <c r="AJ3779" t="n">
        <v>73.79744133486523</v>
      </c>
      <c r="AK3779" t="n">
        <v>1.0077</v>
      </c>
      <c r="AL3779" t="n">
        <v>74.366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98.409420192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113.221</v>
      </c>
      <c r="AY3779" t="n">
        <v>1.080821157758461</v>
      </c>
      <c r="AZ3779" t="n">
        <v>122.3716523025708</v>
      </c>
      <c r="BA3779" t="n">
        <v>779.3099999999999</v>
      </c>
      <c r="BB3779" t="n">
        <v>0.879</v>
      </c>
      <c r="BC3779" t="n">
        <v>83.82623262085055</v>
      </c>
      <c r="BD3779" t="n">
        <v>1.0097</v>
      </c>
      <c r="BE3779" t="n">
        <v>84.639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112.003804368</v>
      </c>
    </row>
    <row r="3780">
      <c r="A3780" t="n">
        <v>8630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NORVIND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-1933.25371183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1.381037</v>
      </c>
      <c r="P3780" t="inlineStr">
        <is>
          <t>BS4</t>
        </is>
      </c>
      <c r="Q3780" t="n">
        <v>1</v>
      </c>
      <c r="V3780" t="n">
        <v>8787612.307</v>
      </c>
      <c r="W3780" t="n">
        <v>1</v>
      </c>
      <c r="X3780" t="n">
        <v>1.13797e-07</v>
      </c>
      <c r="Y3780" t="n">
        <v>1.000004</v>
      </c>
      <c r="Z3780" t="n">
        <v>1.381043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113.221</v>
      </c>
      <c r="AF3780" t="n">
        <v>1.072776031070834</v>
      </c>
      <c r="AG3780" t="n">
        <v>121.4607750138709</v>
      </c>
      <c r="AH3780" t="n">
        <v>694.38</v>
      </c>
      <c r="AI3780" t="n">
        <v>0.875</v>
      </c>
      <c r="AJ3780" t="n">
        <v>73.79744133486523</v>
      </c>
      <c r="AK3780" t="n">
        <v>1.0077</v>
      </c>
      <c r="AL3780" t="n">
        <v>74.366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102.702643738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113.221</v>
      </c>
      <c r="AY3780" t="n">
        <v>1.080821157758461</v>
      </c>
      <c r="AZ3780" t="n">
        <v>122.3716523025708</v>
      </c>
      <c r="BA3780" t="n">
        <v>779.3099999999999</v>
      </c>
      <c r="BB3780" t="n">
        <v>0.879</v>
      </c>
      <c r="BC3780" t="n">
        <v>83.82623262085055</v>
      </c>
      <c r="BD3780" t="n">
        <v>1.0097</v>
      </c>
      <c r="BE3780" t="n">
        <v>84.639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116.890098477</v>
      </c>
    </row>
    <row r="3781">
      <c r="A3781" t="n">
        <v>5361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NORVIND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-5334.02617584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2756.618457</v>
      </c>
      <c r="P3781" t="inlineStr">
        <is>
          <t>BS4</t>
        </is>
      </c>
      <c r="Q3781" t="n">
        <v>1</v>
      </c>
      <c r="V3781" t="n">
        <v>8787612.307</v>
      </c>
      <c r="W3781" t="n">
        <v>1</v>
      </c>
      <c r="X3781" t="n">
        <v>1.13797e-07</v>
      </c>
      <c r="Y3781" t="n">
        <v>1.000004</v>
      </c>
      <c r="Z3781" t="n">
        <v>2756.629483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113.221</v>
      </c>
      <c r="AF3781" t="n">
        <v>1.072776031070834</v>
      </c>
      <c r="AG3781" t="n">
        <v>121.4607750138709</v>
      </c>
      <c r="AH3781" t="n">
        <v>694.38</v>
      </c>
      <c r="AI3781" t="n">
        <v>0.875</v>
      </c>
      <c r="AJ3781" t="n">
        <v>73.79744133486523</v>
      </c>
      <c r="AK3781" t="n">
        <v>0.9827</v>
      </c>
      <c r="AL3781" t="n">
        <v>72.521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199913.526736643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113.221</v>
      </c>
      <c r="AY3781" t="n">
        <v>1.080821157758461</v>
      </c>
      <c r="AZ3781" t="n">
        <v>122.3716523025708</v>
      </c>
      <c r="BA3781" t="n">
        <v>779.3099999999999</v>
      </c>
      <c r="BB3781" t="n">
        <v>0.879</v>
      </c>
      <c r="BC3781" t="n">
        <v>83.82623262085055</v>
      </c>
      <c r="BD3781" t="n">
        <v>0.976</v>
      </c>
      <c r="BE3781" t="n">
        <v>81.81399999999999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225530.884522162</v>
      </c>
    </row>
    <row r="3782">
      <c r="A3782" t="n">
        <v>5362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NORVIND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-5334.02617584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907.4107729999999</v>
      </c>
      <c r="P3782" t="inlineStr">
        <is>
          <t>BS4</t>
        </is>
      </c>
      <c r="Q3782" t="n">
        <v>1</v>
      </c>
      <c r="V3782" t="n">
        <v>8787612.307</v>
      </c>
      <c r="W3782" t="n">
        <v>1</v>
      </c>
      <c r="X3782" t="n">
        <v>1.13797e-07</v>
      </c>
      <c r="Y3782" t="n">
        <v>1.000004</v>
      </c>
      <c r="Z3782" t="n">
        <v>907.414403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113.221</v>
      </c>
      <c r="AF3782" t="n">
        <v>1.072776031070834</v>
      </c>
      <c r="AG3782" t="n">
        <v>121.4607750138709</v>
      </c>
      <c r="AH3782" t="n">
        <v>694.38</v>
      </c>
      <c r="AI3782" t="n">
        <v>0.875</v>
      </c>
      <c r="AJ3782" t="n">
        <v>73.79744133486523</v>
      </c>
      <c r="AK3782" t="n">
        <v>1.0051</v>
      </c>
      <c r="AL3782" t="n">
        <v>74.17400000000001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67306.555928122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113.221</v>
      </c>
      <c r="AY3782" t="n">
        <v>1.080821157758461</v>
      </c>
      <c r="AZ3782" t="n">
        <v>122.3716523025708</v>
      </c>
      <c r="BA3782" t="n">
        <v>779.3099999999999</v>
      </c>
      <c r="BB3782" t="n">
        <v>0.879</v>
      </c>
      <c r="BC3782" t="n">
        <v>83.82623262085055</v>
      </c>
      <c r="BD3782" t="n">
        <v>1.0036</v>
      </c>
      <c r="BE3782" t="n">
        <v>84.128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76338.958895584</v>
      </c>
    </row>
    <row r="3783">
      <c r="A3783" t="n">
        <v>5363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NORVIND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-5334.02617584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875.386363</v>
      </c>
      <c r="P3783" t="inlineStr">
        <is>
          <t>BS4</t>
        </is>
      </c>
      <c r="Q3783" t="n">
        <v>1</v>
      </c>
      <c r="V3783" t="n">
        <v>8787612.307</v>
      </c>
      <c r="W3783" t="n">
        <v>1</v>
      </c>
      <c r="X3783" t="n">
        <v>1.13797e-07</v>
      </c>
      <c r="Y3783" t="n">
        <v>1.000004</v>
      </c>
      <c r="Z3783" t="n">
        <v>875.389865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113.221</v>
      </c>
      <c r="AF3783" t="n">
        <v>1.072776031070834</v>
      </c>
      <c r="AG3783" t="n">
        <v>121.4607750138709</v>
      </c>
      <c r="AH3783" t="n">
        <v>694.38</v>
      </c>
      <c r="AI3783" t="n">
        <v>0.875</v>
      </c>
      <c r="AJ3783" t="n">
        <v>73.79744133486523</v>
      </c>
      <c r="AK3783" t="n">
        <v>0.9989</v>
      </c>
      <c r="AL3783" t="n">
        <v>73.71599999999999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64530.23928834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113.221</v>
      </c>
      <c r="AY3783" t="n">
        <v>1.080821157758461</v>
      </c>
      <c r="AZ3783" t="n">
        <v>122.3716523025708</v>
      </c>
      <c r="BA3783" t="n">
        <v>779.3099999999999</v>
      </c>
      <c r="BB3783" t="n">
        <v>0.879</v>
      </c>
      <c r="BC3783" t="n">
        <v>83.82623262085055</v>
      </c>
      <c r="BD3783" t="n">
        <v>0.9927</v>
      </c>
      <c r="BE3783" t="n">
        <v>83.214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72844.69222611</v>
      </c>
    </row>
    <row r="3784">
      <c r="A3784" t="n">
        <v>5364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NORVIND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-5334.02617584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729.621126</v>
      </c>
      <c r="P3784" t="inlineStr">
        <is>
          <t>BS4</t>
        </is>
      </c>
      <c r="Q3784" t="n">
        <v>1</v>
      </c>
      <c r="V3784" t="n">
        <v>8787612.307</v>
      </c>
      <c r="W3784" t="n">
        <v>1</v>
      </c>
      <c r="X3784" t="n">
        <v>1.13797e-07</v>
      </c>
      <c r="Y3784" t="n">
        <v>1.000004</v>
      </c>
      <c r="Z3784" t="n">
        <v>729.624044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113.221</v>
      </c>
      <c r="AF3784" t="n">
        <v>1.072776031070834</v>
      </c>
      <c r="AG3784" t="n">
        <v>121.4607750138709</v>
      </c>
      <c r="AH3784" t="n">
        <v>694.38</v>
      </c>
      <c r="AI3784" t="n">
        <v>0.875</v>
      </c>
      <c r="AJ3784" t="n">
        <v>73.79744133486523</v>
      </c>
      <c r="AK3784" t="n">
        <v>1</v>
      </c>
      <c r="AL3784" t="n">
        <v>73.797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53844.065575068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113.221</v>
      </c>
      <c r="AY3784" t="n">
        <v>1.080821157758461</v>
      </c>
      <c r="AZ3784" t="n">
        <v>122.3716523025708</v>
      </c>
      <c r="BA3784" t="n">
        <v>779.3099999999999</v>
      </c>
      <c r="BB3784" t="n">
        <v>0.879</v>
      </c>
      <c r="BC3784" t="n">
        <v>83.82623262085055</v>
      </c>
      <c r="BD3784" t="n">
        <v>1</v>
      </c>
      <c r="BE3784" t="n">
        <v>83.82599999999999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61161.465112344</v>
      </c>
    </row>
    <row r="3785">
      <c r="A3785" t="n">
        <v>5365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NORVIND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-5334.02617584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1.969585</v>
      </c>
      <c r="P3785" t="inlineStr">
        <is>
          <t>BS4</t>
        </is>
      </c>
      <c r="Q3785" t="n">
        <v>1</v>
      </c>
      <c r="V3785" t="n">
        <v>8787612.307</v>
      </c>
      <c r="W3785" t="n">
        <v>1</v>
      </c>
      <c r="X3785" t="n">
        <v>1.13797e-07</v>
      </c>
      <c r="Y3785" t="n">
        <v>1.000004</v>
      </c>
      <c r="Z3785" t="n">
        <v>1.969593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113.221</v>
      </c>
      <c r="AF3785" t="n">
        <v>1.072776031070834</v>
      </c>
      <c r="AG3785" t="n">
        <v>121.4607750138709</v>
      </c>
      <c r="AH3785" t="n">
        <v>694.38</v>
      </c>
      <c r="AI3785" t="n">
        <v>0.875</v>
      </c>
      <c r="AJ3785" t="n">
        <v>73.79744133486523</v>
      </c>
      <c r="AK3785" t="n">
        <v>1.0077</v>
      </c>
      <c r="AL3785" t="n">
        <v>74.366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146.470753038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113.221</v>
      </c>
      <c r="AY3785" t="n">
        <v>1.080821157758461</v>
      </c>
      <c r="AZ3785" t="n">
        <v>122.3716523025708</v>
      </c>
      <c r="BA3785" t="n">
        <v>779.3099999999999</v>
      </c>
      <c r="BB3785" t="n">
        <v>0.879</v>
      </c>
      <c r="BC3785" t="n">
        <v>83.82623262085055</v>
      </c>
      <c r="BD3785" t="n">
        <v>1.0097</v>
      </c>
      <c r="BE3785" t="n">
        <v>84.639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166.704381927</v>
      </c>
    </row>
    <row r="3786">
      <c r="A3786" t="n">
        <v>1957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NORVIND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-5.41332216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4.874946</v>
      </c>
      <c r="P3786" t="inlineStr">
        <is>
          <t>BS4</t>
        </is>
      </c>
      <c r="Q3786" t="n">
        <v>1</v>
      </c>
      <c r="V3786" t="n">
        <v>8787612.307</v>
      </c>
      <c r="W3786" t="n">
        <v>1</v>
      </c>
      <c r="X3786" t="n">
        <v>1.13797e-07</v>
      </c>
      <c r="Y3786" t="n">
        <v>1.000004</v>
      </c>
      <c r="Z3786" t="n">
        <v>4.874965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113.221</v>
      </c>
      <c r="AF3786" t="n">
        <v>1.072776031070834</v>
      </c>
      <c r="AG3786" t="n">
        <v>121.4607750138709</v>
      </c>
      <c r="AH3786" t="n">
        <v>694.38</v>
      </c>
      <c r="AI3786" t="n">
        <v>0.875</v>
      </c>
      <c r="AJ3786" t="n">
        <v>73.79744133486523</v>
      </c>
      <c r="AK3786" t="n">
        <v>1.0034</v>
      </c>
      <c r="AL3786" t="n">
        <v>74.048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360.98140832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113.221</v>
      </c>
      <c r="AY3786" t="n">
        <v>1.080821157758461</v>
      </c>
      <c r="AZ3786" t="n">
        <v>122.3716523025708</v>
      </c>
      <c r="BA3786" t="n">
        <v>779.3099999999999</v>
      </c>
      <c r="BB3786" t="n">
        <v>0.879</v>
      </c>
      <c r="BC3786" t="n">
        <v>83.82623262085055</v>
      </c>
      <c r="BD3786" t="n">
        <v>1.0078</v>
      </c>
      <c r="BE3786" t="n">
        <v>84.48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411.8370432</v>
      </c>
    </row>
    <row r="3787">
      <c r="A3787" t="n">
        <v>1958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NORVIND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-5.41332216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0.13047</v>
      </c>
      <c r="P3787" t="inlineStr">
        <is>
          <t>BS4</t>
        </is>
      </c>
      <c r="Q3787" t="n">
        <v>1</v>
      </c>
      <c r="V3787" t="n">
        <v>8787612.307</v>
      </c>
      <c r="W3787" t="n">
        <v>1</v>
      </c>
      <c r="X3787" t="n">
        <v>1.13797e-07</v>
      </c>
      <c r="Y3787" t="n">
        <v>1.000004</v>
      </c>
      <c r="Z3787" t="n">
        <v>0.130471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113.221</v>
      </c>
      <c r="AF3787" t="n">
        <v>1.072776031070834</v>
      </c>
      <c r="AG3787" t="n">
        <v>121.4607750138709</v>
      </c>
      <c r="AH3787" t="n">
        <v>694.38</v>
      </c>
      <c r="AI3787" t="n">
        <v>0.875</v>
      </c>
      <c r="AJ3787" t="n">
        <v>73.79744133486523</v>
      </c>
      <c r="AK3787" t="n">
        <v>0.9666</v>
      </c>
      <c r="AL3787" t="n">
        <v>71.333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9.306887843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113.221</v>
      </c>
      <c r="AY3787" t="n">
        <v>1.080821157758461</v>
      </c>
      <c r="AZ3787" t="n">
        <v>122.3716523025708</v>
      </c>
      <c r="BA3787" t="n">
        <v>779.3099999999999</v>
      </c>
      <c r="BB3787" t="n">
        <v>0.879</v>
      </c>
      <c r="BC3787" t="n">
        <v>83.82623262085055</v>
      </c>
      <c r="BD3787" t="n">
        <v>0.9656</v>
      </c>
      <c r="BE3787" t="n">
        <v>80.943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10.560714153</v>
      </c>
    </row>
    <row r="3788">
      <c r="A3788" t="n">
        <v>1959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NORVIND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-5.41332216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2.560769</v>
      </c>
      <c r="P3788" t="inlineStr">
        <is>
          <t>BS4</t>
        </is>
      </c>
      <c r="Q3788" t="n">
        <v>1</v>
      </c>
      <c r="V3788" t="n">
        <v>8787612.307</v>
      </c>
      <c r="W3788" t="n">
        <v>1</v>
      </c>
      <c r="X3788" t="n">
        <v>1.13797e-07</v>
      </c>
      <c r="Y3788" t="n">
        <v>1.000004</v>
      </c>
      <c r="Z3788" t="n">
        <v>2.560779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113.221</v>
      </c>
      <c r="AF3788" t="n">
        <v>1.072776031070834</v>
      </c>
      <c r="AG3788" t="n">
        <v>121.4607750138709</v>
      </c>
      <c r="AH3788" t="n">
        <v>694.38</v>
      </c>
      <c r="AI3788" t="n">
        <v>0.875</v>
      </c>
      <c r="AJ3788" t="n">
        <v>73.79744133486523</v>
      </c>
      <c r="AK3788" t="n">
        <v>1.0077</v>
      </c>
      <c r="AL3788" t="n">
        <v>74.366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190.434891114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113.221</v>
      </c>
      <c r="AY3788" t="n">
        <v>1.080821157758461</v>
      </c>
      <c r="AZ3788" t="n">
        <v>122.3716523025708</v>
      </c>
      <c r="BA3788" t="n">
        <v>779.3099999999999</v>
      </c>
      <c r="BB3788" t="n">
        <v>0.879</v>
      </c>
      <c r="BC3788" t="n">
        <v>83.82623262085055</v>
      </c>
      <c r="BD3788" t="n">
        <v>1.0097</v>
      </c>
      <c r="BE3788" t="n">
        <v>84.639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216.741773781</v>
      </c>
    </row>
    <row r="3789">
      <c r="A3789" t="n">
        <v>3261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NORVIND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-4865.31811297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1752.734264</v>
      </c>
      <c r="P3789" t="inlineStr">
        <is>
          <t>BS4</t>
        </is>
      </c>
      <c r="Q3789" t="n">
        <v>1</v>
      </c>
      <c r="V3789" t="n">
        <v>8787612.307</v>
      </c>
      <c r="W3789" t="n">
        <v>1</v>
      </c>
      <c r="X3789" t="n">
        <v>1.13797e-07</v>
      </c>
      <c r="Y3789" t="n">
        <v>1.000004</v>
      </c>
      <c r="Z3789" t="n">
        <v>1752.741275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113.221</v>
      </c>
      <c r="AF3789" t="n">
        <v>1.072776031070834</v>
      </c>
      <c r="AG3789" t="n">
        <v>121.4607750138709</v>
      </c>
      <c r="AH3789" t="n">
        <v>694.38</v>
      </c>
      <c r="AI3789" t="n">
        <v>0.875</v>
      </c>
      <c r="AJ3789" t="n">
        <v>73.79744133486523</v>
      </c>
      <c r="AK3789" t="n">
        <v>0.9827</v>
      </c>
      <c r="AL3789" t="n">
        <v>72.521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127110.550004275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113.221</v>
      </c>
      <c r="AY3789" t="n">
        <v>1.080821157758461</v>
      </c>
      <c r="AZ3789" t="n">
        <v>122.3716523025708</v>
      </c>
      <c r="BA3789" t="n">
        <v>779.3099999999999</v>
      </c>
      <c r="BB3789" t="n">
        <v>0.879</v>
      </c>
      <c r="BC3789" t="n">
        <v>83.82623262085055</v>
      </c>
      <c r="BD3789" t="n">
        <v>0.976</v>
      </c>
      <c r="BE3789" t="n">
        <v>81.81399999999999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143398.77467285</v>
      </c>
    </row>
    <row r="3790">
      <c r="A3790" t="n">
        <v>3262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NORVIND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-4865.31811297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876.7494390000001</v>
      </c>
      <c r="P3790" t="inlineStr">
        <is>
          <t>BS4</t>
        </is>
      </c>
      <c r="Q3790" t="n">
        <v>1</v>
      </c>
      <c r="V3790" t="n">
        <v>8787612.307</v>
      </c>
      <c r="W3790" t="n">
        <v>1</v>
      </c>
      <c r="X3790" t="n">
        <v>1.13797e-07</v>
      </c>
      <c r="Y3790" t="n">
        <v>1.000004</v>
      </c>
      <c r="Z3790" t="n">
        <v>876.752946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113.221</v>
      </c>
      <c r="AF3790" t="n">
        <v>1.072776031070834</v>
      </c>
      <c r="AG3790" t="n">
        <v>121.4607750138709</v>
      </c>
      <c r="AH3790" t="n">
        <v>694.38</v>
      </c>
      <c r="AI3790" t="n">
        <v>0.875</v>
      </c>
      <c r="AJ3790" t="n">
        <v>73.79744133486523</v>
      </c>
      <c r="AK3790" t="n">
        <v>1.0051</v>
      </c>
      <c r="AL3790" t="n">
        <v>74.17400000000001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65032.27301660401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113.221</v>
      </c>
      <c r="AY3790" t="n">
        <v>1.080821157758461</v>
      </c>
      <c r="AZ3790" t="n">
        <v>122.3716523025708</v>
      </c>
      <c r="BA3790" t="n">
        <v>779.3099999999999</v>
      </c>
      <c r="BB3790" t="n">
        <v>0.879</v>
      </c>
      <c r="BC3790" t="n">
        <v>83.82623262085055</v>
      </c>
      <c r="BD3790" t="n">
        <v>1.0036</v>
      </c>
      <c r="BE3790" t="n">
        <v>84.128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73759.471841088</v>
      </c>
    </row>
    <row r="3791">
      <c r="A3791" t="n">
        <v>3263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NORVIND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-4865.31811297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427.195496</v>
      </c>
      <c r="P3791" t="inlineStr">
        <is>
          <t>BS4</t>
        </is>
      </c>
      <c r="Q3791" t="n">
        <v>1</v>
      </c>
      <c r="V3791" t="n">
        <v>8787612.307</v>
      </c>
      <c r="W3791" t="n">
        <v>1</v>
      </c>
      <c r="X3791" t="n">
        <v>1.13797e-07</v>
      </c>
      <c r="Y3791" t="n">
        <v>1.000004</v>
      </c>
      <c r="Z3791" t="n">
        <v>427.197205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113.221</v>
      </c>
      <c r="AF3791" t="n">
        <v>1.072776031070834</v>
      </c>
      <c r="AG3791" t="n">
        <v>121.4607750138709</v>
      </c>
      <c r="AH3791" t="n">
        <v>694.38</v>
      </c>
      <c r="AI3791" t="n">
        <v>0.875</v>
      </c>
      <c r="AJ3791" t="n">
        <v>73.79744133486523</v>
      </c>
      <c r="AK3791" t="n">
        <v>0.9989</v>
      </c>
      <c r="AL3791" t="n">
        <v>73.71599999999999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31491.26916378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113.221</v>
      </c>
      <c r="AY3791" t="n">
        <v>1.080821157758461</v>
      </c>
      <c r="AZ3791" t="n">
        <v>122.3716523025708</v>
      </c>
      <c r="BA3791" t="n">
        <v>779.3099999999999</v>
      </c>
      <c r="BB3791" t="n">
        <v>0.879</v>
      </c>
      <c r="BC3791" t="n">
        <v>83.82623262085055</v>
      </c>
      <c r="BD3791" t="n">
        <v>0.9927</v>
      </c>
      <c r="BE3791" t="n">
        <v>83.214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35548.78821687</v>
      </c>
    </row>
    <row r="3792">
      <c r="A3792" t="n">
        <v>3264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NORVIND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-4865.31811297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1664.519863</v>
      </c>
      <c r="P3792" t="inlineStr">
        <is>
          <t>BS4</t>
        </is>
      </c>
      <c r="Q3792" t="n">
        <v>1</v>
      </c>
      <c r="V3792" t="n">
        <v>8787612.307</v>
      </c>
      <c r="W3792" t="n">
        <v>1</v>
      </c>
      <c r="X3792" t="n">
        <v>1.13797e-07</v>
      </c>
      <c r="Y3792" t="n">
        <v>1.000004</v>
      </c>
      <c r="Z3792" t="n">
        <v>1664.526521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113.221</v>
      </c>
      <c r="AF3792" t="n">
        <v>1.072776031070834</v>
      </c>
      <c r="AG3792" t="n">
        <v>121.4607750138709</v>
      </c>
      <c r="AH3792" t="n">
        <v>694.38</v>
      </c>
      <c r="AI3792" t="n">
        <v>0.875</v>
      </c>
      <c r="AJ3792" t="n">
        <v>73.79744133486523</v>
      </c>
      <c r="AK3792" t="n">
        <v>1</v>
      </c>
      <c r="AL3792" t="n">
        <v>73.797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122837.063670237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113.221</v>
      </c>
      <c r="AY3792" t="n">
        <v>1.080821157758461</v>
      </c>
      <c r="AZ3792" t="n">
        <v>122.3716523025708</v>
      </c>
      <c r="BA3792" t="n">
        <v>779.3099999999999</v>
      </c>
      <c r="BB3792" t="n">
        <v>0.879</v>
      </c>
      <c r="BC3792" t="n">
        <v>83.82623262085055</v>
      </c>
      <c r="BD3792" t="n">
        <v>1</v>
      </c>
      <c r="BE3792" t="n">
        <v>83.82599999999999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139530.600149346</v>
      </c>
    </row>
    <row r="3793">
      <c r="A3793" t="n">
        <v>3265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NORVIND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-4865.31811297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1.72183</v>
      </c>
      <c r="P3793" t="inlineStr">
        <is>
          <t>BS4</t>
        </is>
      </c>
      <c r="Q3793" t="n">
        <v>1</v>
      </c>
      <c r="V3793" t="n">
        <v>8787612.307</v>
      </c>
      <c r="W3793" t="n">
        <v>1</v>
      </c>
      <c r="X3793" t="n">
        <v>1.13797e-07</v>
      </c>
      <c r="Y3793" t="n">
        <v>1.000004</v>
      </c>
      <c r="Z3793" t="n">
        <v>1.721837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113.221</v>
      </c>
      <c r="AF3793" t="n">
        <v>1.072776031070834</v>
      </c>
      <c r="AG3793" t="n">
        <v>121.4607750138709</v>
      </c>
      <c r="AH3793" t="n">
        <v>694.38</v>
      </c>
      <c r="AI3793" t="n">
        <v>0.875</v>
      </c>
      <c r="AJ3793" t="n">
        <v>73.79744133486523</v>
      </c>
      <c r="AK3793" t="n">
        <v>1.0077</v>
      </c>
      <c r="AL3793" t="n">
        <v>74.366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128.046130342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113.221</v>
      </c>
      <c r="AY3793" t="n">
        <v>1.080821157758461</v>
      </c>
      <c r="AZ3793" t="n">
        <v>122.3716523025708</v>
      </c>
      <c r="BA3793" t="n">
        <v>779.3099999999999</v>
      </c>
      <c r="BB3793" t="n">
        <v>0.879</v>
      </c>
      <c r="BC3793" t="n">
        <v>83.82623262085055</v>
      </c>
      <c r="BD3793" t="n">
        <v>1.0097</v>
      </c>
      <c r="BE3793" t="n">
        <v>84.639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145.734561843</v>
      </c>
    </row>
    <row r="3794">
      <c r="A3794" t="n">
        <v>3266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NORVIND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-5867.6634464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2313.517592</v>
      </c>
      <c r="P3794" t="inlineStr">
        <is>
          <t>BS4</t>
        </is>
      </c>
      <c r="Q3794" t="n">
        <v>1</v>
      </c>
      <c r="V3794" t="n">
        <v>8787612.307</v>
      </c>
      <c r="W3794" t="n">
        <v>1</v>
      </c>
      <c r="X3794" t="n">
        <v>1.13797e-07</v>
      </c>
      <c r="Y3794" t="n">
        <v>1.000004</v>
      </c>
      <c r="Z3794" t="n">
        <v>2313.526846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113.221</v>
      </c>
      <c r="AF3794" t="n">
        <v>1.072776031070834</v>
      </c>
      <c r="AG3794" t="n">
        <v>121.4607750138709</v>
      </c>
      <c r="AH3794" t="n">
        <v>694.38</v>
      </c>
      <c r="AI3794" t="n">
        <v>0.875</v>
      </c>
      <c r="AJ3794" t="n">
        <v>73.79744133486523</v>
      </c>
      <c r="AK3794" t="n">
        <v>0.9827</v>
      </c>
      <c r="AL3794" t="n">
        <v>72.521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167779.280398766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113.221</v>
      </c>
      <c r="AY3794" t="n">
        <v>1.080821157758461</v>
      </c>
      <c r="AZ3794" t="n">
        <v>122.3716523025708</v>
      </c>
      <c r="BA3794" t="n">
        <v>779.3099999999999</v>
      </c>
      <c r="BB3794" t="n">
        <v>0.879</v>
      </c>
      <c r="BC3794" t="n">
        <v>83.82623262085055</v>
      </c>
      <c r="BD3794" t="n">
        <v>0.976</v>
      </c>
      <c r="BE3794" t="n">
        <v>81.81399999999999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189278.885378644</v>
      </c>
    </row>
    <row r="3795">
      <c r="A3795" t="n">
        <v>3267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NORVIND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-5867.6634464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1016.804421</v>
      </c>
      <c r="P3795" t="inlineStr">
        <is>
          <t>BS4</t>
        </is>
      </c>
      <c r="Q3795" t="n">
        <v>1</v>
      </c>
      <c r="V3795" t="n">
        <v>8787612.307</v>
      </c>
      <c r="W3795" t="n">
        <v>1</v>
      </c>
      <c r="X3795" t="n">
        <v>1.13797e-07</v>
      </c>
      <c r="Y3795" t="n">
        <v>1.000004</v>
      </c>
      <c r="Z3795" t="n">
        <v>1016.808488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113.221</v>
      </c>
      <c r="AF3795" t="n">
        <v>1.072776031070834</v>
      </c>
      <c r="AG3795" t="n">
        <v>121.4607750138709</v>
      </c>
      <c r="AH3795" t="n">
        <v>694.38</v>
      </c>
      <c r="AI3795" t="n">
        <v>0.875</v>
      </c>
      <c r="AJ3795" t="n">
        <v>73.79744133486523</v>
      </c>
      <c r="AK3795" t="n">
        <v>1.0051</v>
      </c>
      <c r="AL3795" t="n">
        <v>74.17400000000001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75420.75278891201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113.221</v>
      </c>
      <c r="AY3795" t="n">
        <v>1.080821157758461</v>
      </c>
      <c r="AZ3795" t="n">
        <v>122.3716523025708</v>
      </c>
      <c r="BA3795" t="n">
        <v>779.3099999999999</v>
      </c>
      <c r="BB3795" t="n">
        <v>0.879</v>
      </c>
      <c r="BC3795" t="n">
        <v>83.82623262085055</v>
      </c>
      <c r="BD3795" t="n">
        <v>1.0036</v>
      </c>
      <c r="BE3795" t="n">
        <v>84.128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85542.064478464</v>
      </c>
    </row>
    <row r="3796">
      <c r="A3796" t="n">
        <v>3268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NORVIND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-5867.6634464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516.3861419999999</v>
      </c>
      <c r="P3796" t="inlineStr">
        <is>
          <t>BS4</t>
        </is>
      </c>
      <c r="Q3796" t="n">
        <v>1</v>
      </c>
      <c r="V3796" t="n">
        <v>8787612.307</v>
      </c>
      <c r="W3796" t="n">
        <v>1</v>
      </c>
      <c r="X3796" t="n">
        <v>1.13797e-07</v>
      </c>
      <c r="Y3796" t="n">
        <v>1.000004</v>
      </c>
      <c r="Z3796" t="n">
        <v>516.388208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113.221</v>
      </c>
      <c r="AF3796" t="n">
        <v>1.072776031070834</v>
      </c>
      <c r="AG3796" t="n">
        <v>121.4607750138709</v>
      </c>
      <c r="AH3796" t="n">
        <v>694.38</v>
      </c>
      <c r="AI3796" t="n">
        <v>0.875</v>
      </c>
      <c r="AJ3796" t="n">
        <v>73.79744133486523</v>
      </c>
      <c r="AK3796" t="n">
        <v>0.9989</v>
      </c>
      <c r="AL3796" t="n">
        <v>73.71599999999999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38066.07314092799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113.221</v>
      </c>
      <c r="AY3796" t="n">
        <v>1.080821157758461</v>
      </c>
      <c r="AZ3796" t="n">
        <v>122.3716523025708</v>
      </c>
      <c r="BA3796" t="n">
        <v>779.3099999999999</v>
      </c>
      <c r="BB3796" t="n">
        <v>0.879</v>
      </c>
      <c r="BC3796" t="n">
        <v>83.82623262085055</v>
      </c>
      <c r="BD3796" t="n">
        <v>0.9927</v>
      </c>
      <c r="BE3796" t="n">
        <v>83.214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42970.728340512</v>
      </c>
    </row>
    <row r="3797">
      <c r="A3797" t="n">
        <v>3269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NORVIND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-5867.6634464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1846.786321</v>
      </c>
      <c r="P3797" t="inlineStr">
        <is>
          <t>BS4</t>
        </is>
      </c>
      <c r="Q3797" t="n">
        <v>1</v>
      </c>
      <c r="V3797" t="n">
        <v>8787612.307</v>
      </c>
      <c r="W3797" t="n">
        <v>1</v>
      </c>
      <c r="X3797" t="n">
        <v>1.13797e-07</v>
      </c>
      <c r="Y3797" t="n">
        <v>1.000004</v>
      </c>
      <c r="Z3797" t="n">
        <v>1846.793708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113.221</v>
      </c>
      <c r="AF3797" t="n">
        <v>1.072776031070834</v>
      </c>
      <c r="AG3797" t="n">
        <v>121.4607750138709</v>
      </c>
      <c r="AH3797" t="n">
        <v>694.38</v>
      </c>
      <c r="AI3797" t="n">
        <v>0.875</v>
      </c>
      <c r="AJ3797" t="n">
        <v>73.79744133486523</v>
      </c>
      <c r="AK3797" t="n">
        <v>1</v>
      </c>
      <c r="AL3797" t="n">
        <v>73.797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136287.835269276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113.221</v>
      </c>
      <c r="AY3797" t="n">
        <v>1.080821157758461</v>
      </c>
      <c r="AZ3797" t="n">
        <v>122.3716523025708</v>
      </c>
      <c r="BA3797" t="n">
        <v>779.3099999999999</v>
      </c>
      <c r="BB3797" t="n">
        <v>0.879</v>
      </c>
      <c r="BC3797" t="n">
        <v>83.82623262085055</v>
      </c>
      <c r="BD3797" t="n">
        <v>1</v>
      </c>
      <c r="BE3797" t="n">
        <v>83.82599999999999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154809.329366808</v>
      </c>
    </row>
    <row r="3798">
      <c r="A3798" t="n">
        <v>3270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NORVIND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-5867.6634464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2.455449</v>
      </c>
      <c r="P3798" t="inlineStr">
        <is>
          <t>BS4</t>
        </is>
      </c>
      <c r="Q3798" t="n">
        <v>1</v>
      </c>
      <c r="V3798" t="n">
        <v>8787612.307</v>
      </c>
      <c r="W3798" t="n">
        <v>1</v>
      </c>
      <c r="X3798" t="n">
        <v>1.13797e-07</v>
      </c>
      <c r="Y3798" t="n">
        <v>1.000004</v>
      </c>
      <c r="Z3798" t="n">
        <v>2.455459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113.221</v>
      </c>
      <c r="AF3798" t="n">
        <v>1.072776031070834</v>
      </c>
      <c r="AG3798" t="n">
        <v>121.4607750138709</v>
      </c>
      <c r="AH3798" t="n">
        <v>694.38</v>
      </c>
      <c r="AI3798" t="n">
        <v>0.875</v>
      </c>
      <c r="AJ3798" t="n">
        <v>73.79744133486523</v>
      </c>
      <c r="AK3798" t="n">
        <v>1.0077</v>
      </c>
      <c r="AL3798" t="n">
        <v>74.366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182.602663994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113.221</v>
      </c>
      <c r="AY3798" t="n">
        <v>1.080821157758461</v>
      </c>
      <c r="AZ3798" t="n">
        <v>122.3716523025708</v>
      </c>
      <c r="BA3798" t="n">
        <v>779.3099999999999</v>
      </c>
      <c r="BB3798" t="n">
        <v>0.879</v>
      </c>
      <c r="BC3798" t="n">
        <v>83.82623262085055</v>
      </c>
      <c r="BD3798" t="n">
        <v>1.0097</v>
      </c>
      <c r="BE3798" t="n">
        <v>84.639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207.827594301</v>
      </c>
    </row>
    <row r="3799">
      <c r="A3799" t="n">
        <v>3266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NORVIND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-6932.53069018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1468.361853</v>
      </c>
      <c r="P3799" t="inlineStr">
        <is>
          <t>BS4</t>
        </is>
      </c>
      <c r="Q3799" t="n">
        <v>1</v>
      </c>
      <c r="V3799" t="n">
        <v>8787612.307</v>
      </c>
      <c r="W3799" t="n">
        <v>1</v>
      </c>
      <c r="X3799" t="n">
        <v>1.13797e-07</v>
      </c>
      <c r="Y3799" t="n">
        <v>1.000004</v>
      </c>
      <c r="Z3799" t="n">
        <v>1468.367726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113.221</v>
      </c>
      <c r="AF3799" t="n">
        <v>1.072776031070834</v>
      </c>
      <c r="AG3799" t="n">
        <v>121.4607750138709</v>
      </c>
      <c r="AH3799" t="n">
        <v>694.38</v>
      </c>
      <c r="AI3799" t="n">
        <v>0.875</v>
      </c>
      <c r="AJ3799" t="n">
        <v>73.79744133486523</v>
      </c>
      <c r="AK3799" t="n">
        <v>0.9827</v>
      </c>
      <c r="AL3799" t="n">
        <v>72.521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106487.495857246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113.221</v>
      </c>
      <c r="AY3799" t="n">
        <v>1.080821157758461</v>
      </c>
      <c r="AZ3799" t="n">
        <v>122.3716523025708</v>
      </c>
      <c r="BA3799" t="n">
        <v>779.3099999999999</v>
      </c>
      <c r="BB3799" t="n">
        <v>0.879</v>
      </c>
      <c r="BC3799" t="n">
        <v>83.82623262085055</v>
      </c>
      <c r="BD3799" t="n">
        <v>0.976</v>
      </c>
      <c r="BE3799" t="n">
        <v>81.81399999999999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120133.037134964</v>
      </c>
    </row>
    <row r="3800">
      <c r="A3800" t="n">
        <v>3267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NORVIND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-6932.53069018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2998.735353</v>
      </c>
      <c r="P3800" t="inlineStr">
        <is>
          <t>BS4</t>
        </is>
      </c>
      <c r="Q3800" t="n">
        <v>1</v>
      </c>
      <c r="V3800" t="n">
        <v>8787612.307</v>
      </c>
      <c r="W3800" t="n">
        <v>1</v>
      </c>
      <c r="X3800" t="n">
        <v>1.13797e-07</v>
      </c>
      <c r="Y3800" t="n">
        <v>1.000004</v>
      </c>
      <c r="Z3800" t="n">
        <v>2998.747348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113.221</v>
      </c>
      <c r="AF3800" t="n">
        <v>1.072776031070834</v>
      </c>
      <c r="AG3800" t="n">
        <v>121.4607750138709</v>
      </c>
      <c r="AH3800" t="n">
        <v>694.38</v>
      </c>
      <c r="AI3800" t="n">
        <v>0.875</v>
      </c>
      <c r="AJ3800" t="n">
        <v>73.79744133486523</v>
      </c>
      <c r="AK3800" t="n">
        <v>1.0051</v>
      </c>
      <c r="AL3800" t="n">
        <v>74.17400000000001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222429.085790552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113.221</v>
      </c>
      <c r="AY3800" t="n">
        <v>1.080821157758461</v>
      </c>
      <c r="AZ3800" t="n">
        <v>122.3716523025708</v>
      </c>
      <c r="BA3800" t="n">
        <v>779.3099999999999</v>
      </c>
      <c r="BB3800" t="n">
        <v>0.879</v>
      </c>
      <c r="BC3800" t="n">
        <v>83.82623262085055</v>
      </c>
      <c r="BD3800" t="n">
        <v>1.0036</v>
      </c>
      <c r="BE3800" t="n">
        <v>84.128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252278.616892544</v>
      </c>
    </row>
    <row r="3801">
      <c r="A3801" t="n">
        <v>3268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NORVIND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-6932.53069018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1335.725952</v>
      </c>
      <c r="P3801" t="inlineStr">
        <is>
          <t>BS4</t>
        </is>
      </c>
      <c r="Q3801" t="n">
        <v>1</v>
      </c>
      <c r="V3801" t="n">
        <v>8787612.307</v>
      </c>
      <c r="W3801" t="n">
        <v>1</v>
      </c>
      <c r="X3801" t="n">
        <v>1.13797e-07</v>
      </c>
      <c r="Y3801" t="n">
        <v>1.000004</v>
      </c>
      <c r="Z3801" t="n">
        <v>1335.731295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113.221</v>
      </c>
      <c r="AF3801" t="n">
        <v>1.072776031070834</v>
      </c>
      <c r="AG3801" t="n">
        <v>121.4607750138709</v>
      </c>
      <c r="AH3801" t="n">
        <v>694.38</v>
      </c>
      <c r="AI3801" t="n">
        <v>0.875</v>
      </c>
      <c r="AJ3801" t="n">
        <v>73.79744133486523</v>
      </c>
      <c r="AK3801" t="n">
        <v>0.9989</v>
      </c>
      <c r="AL3801" t="n">
        <v>73.71599999999999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98464.76814222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113.221</v>
      </c>
      <c r="AY3801" t="n">
        <v>1.080821157758461</v>
      </c>
      <c r="AZ3801" t="n">
        <v>122.3716523025708</v>
      </c>
      <c r="BA3801" t="n">
        <v>779.3099999999999</v>
      </c>
      <c r="BB3801" t="n">
        <v>0.879</v>
      </c>
      <c r="BC3801" t="n">
        <v>83.82623262085055</v>
      </c>
      <c r="BD3801" t="n">
        <v>0.9927</v>
      </c>
      <c r="BE3801" t="n">
        <v>83.214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111151.54398213</v>
      </c>
    </row>
    <row r="3802">
      <c r="A3802" t="n">
        <v>3269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NORVIND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-6932.53069018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919.041553</v>
      </c>
      <c r="P3802" t="inlineStr">
        <is>
          <t>BS4</t>
        </is>
      </c>
      <c r="Q3802" t="n">
        <v>1</v>
      </c>
      <c r="V3802" t="n">
        <v>8787612.307</v>
      </c>
      <c r="W3802" t="n">
        <v>1</v>
      </c>
      <c r="X3802" t="n">
        <v>1.13797e-07</v>
      </c>
      <c r="Y3802" t="n">
        <v>1.000004</v>
      </c>
      <c r="Z3802" t="n">
        <v>919.0452289999999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113.221</v>
      </c>
      <c r="AF3802" t="n">
        <v>1.072776031070834</v>
      </c>
      <c r="AG3802" t="n">
        <v>121.4607750138709</v>
      </c>
      <c r="AH3802" t="n">
        <v>694.38</v>
      </c>
      <c r="AI3802" t="n">
        <v>0.875</v>
      </c>
      <c r="AJ3802" t="n">
        <v>73.79744133486523</v>
      </c>
      <c r="AK3802" t="n">
        <v>1</v>
      </c>
      <c r="AL3802" t="n">
        <v>73.797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67822.78076451299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113.221</v>
      </c>
      <c r="AY3802" t="n">
        <v>1.080821157758461</v>
      </c>
      <c r="AZ3802" t="n">
        <v>122.3716523025708</v>
      </c>
      <c r="BA3802" t="n">
        <v>779.3099999999999</v>
      </c>
      <c r="BB3802" t="n">
        <v>0.879</v>
      </c>
      <c r="BC3802" t="n">
        <v>83.82623262085055</v>
      </c>
      <c r="BD3802" t="n">
        <v>1</v>
      </c>
      <c r="BE3802" t="n">
        <v>83.82599999999999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77039.88536615399</v>
      </c>
    </row>
    <row r="3803">
      <c r="A3803" t="n">
        <v>3270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NORVIND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-6932.53069018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8.063102000000001</v>
      </c>
      <c r="P3803" t="inlineStr">
        <is>
          <t>BS4</t>
        </is>
      </c>
      <c r="Q3803" t="n">
        <v>1</v>
      </c>
      <c r="V3803" t="n">
        <v>8787612.307</v>
      </c>
      <c r="W3803" t="n">
        <v>1</v>
      </c>
      <c r="X3803" t="n">
        <v>1.13797e-07</v>
      </c>
      <c r="Y3803" t="n">
        <v>1.000004</v>
      </c>
      <c r="Z3803" t="n">
        <v>8.063134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113.221</v>
      </c>
      <c r="AF3803" t="n">
        <v>1.072776031070834</v>
      </c>
      <c r="AG3803" t="n">
        <v>121.4607750138709</v>
      </c>
      <c r="AH3803" t="n">
        <v>694.38</v>
      </c>
      <c r="AI3803" t="n">
        <v>0.875</v>
      </c>
      <c r="AJ3803" t="n">
        <v>73.79744133486523</v>
      </c>
      <c r="AK3803" t="n">
        <v>1.0077</v>
      </c>
      <c r="AL3803" t="n">
        <v>74.366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599.623023044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113.221</v>
      </c>
      <c r="AY3803" t="n">
        <v>1.080821157758461</v>
      </c>
      <c r="AZ3803" t="n">
        <v>122.3716523025708</v>
      </c>
      <c r="BA3803" t="n">
        <v>779.3099999999999</v>
      </c>
      <c r="BB3803" t="n">
        <v>0.879</v>
      </c>
      <c r="BC3803" t="n">
        <v>83.82623262085055</v>
      </c>
      <c r="BD3803" t="n">
        <v>1.0097</v>
      </c>
      <c r="BE3803" t="n">
        <v>84.639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682.455598626</v>
      </c>
    </row>
    <row r="3804">
      <c r="A3804" t="n">
        <v>3266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NORVIND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-3317.39625716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1560.082292</v>
      </c>
      <c r="P3804" t="inlineStr">
        <is>
          <t>BS4</t>
        </is>
      </c>
      <c r="Q3804" t="n">
        <v>1</v>
      </c>
      <c r="V3804" t="n">
        <v>8787612.307</v>
      </c>
      <c r="W3804" t="n">
        <v>1</v>
      </c>
      <c r="X3804" t="n">
        <v>1.13797e-07</v>
      </c>
      <c r="Y3804" t="n">
        <v>1.000004</v>
      </c>
      <c r="Z3804" t="n">
        <v>1560.088532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113.221</v>
      </c>
      <c r="AF3804" t="n">
        <v>1.072776031070834</v>
      </c>
      <c r="AG3804" t="n">
        <v>121.4607750138709</v>
      </c>
      <c r="AH3804" t="n">
        <v>694.38</v>
      </c>
      <c r="AI3804" t="n">
        <v>0.875</v>
      </c>
      <c r="AJ3804" t="n">
        <v>73.79744133486523</v>
      </c>
      <c r="AK3804" t="n">
        <v>0.9827</v>
      </c>
      <c r="AL3804" t="n">
        <v>72.521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113139.180429172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113.221</v>
      </c>
      <c r="AY3804" t="n">
        <v>1.080821157758461</v>
      </c>
      <c r="AZ3804" t="n">
        <v>122.3716523025708</v>
      </c>
      <c r="BA3804" t="n">
        <v>779.3099999999999</v>
      </c>
      <c r="BB3804" t="n">
        <v>0.879</v>
      </c>
      <c r="BC3804" t="n">
        <v>83.82623262085055</v>
      </c>
      <c r="BD3804" t="n">
        <v>0.976</v>
      </c>
      <c r="BE3804" t="n">
        <v>81.81399999999999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127637.083157048</v>
      </c>
    </row>
    <row r="3805">
      <c r="A3805" t="n">
        <v>3267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NORVIND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-3317.39625716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532.992131</v>
      </c>
      <c r="P3805" t="inlineStr">
        <is>
          <t>BS4</t>
        </is>
      </c>
      <c r="Q3805" t="n">
        <v>1</v>
      </c>
      <c r="V3805" t="n">
        <v>8787612.307</v>
      </c>
      <c r="W3805" t="n">
        <v>1</v>
      </c>
      <c r="X3805" t="n">
        <v>1.13797e-07</v>
      </c>
      <c r="Y3805" t="n">
        <v>1.000004</v>
      </c>
      <c r="Z3805" t="n">
        <v>532.994263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113.221</v>
      </c>
      <c r="AF3805" t="n">
        <v>1.072776031070834</v>
      </c>
      <c r="AG3805" t="n">
        <v>121.4607750138709</v>
      </c>
      <c r="AH3805" t="n">
        <v>694.38</v>
      </c>
      <c r="AI3805" t="n">
        <v>0.875</v>
      </c>
      <c r="AJ3805" t="n">
        <v>73.79744133486523</v>
      </c>
      <c r="AK3805" t="n">
        <v>1.0051</v>
      </c>
      <c r="AL3805" t="n">
        <v>74.17400000000001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39534.31646376201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113.221</v>
      </c>
      <c r="AY3805" t="n">
        <v>1.080821157758461</v>
      </c>
      <c r="AZ3805" t="n">
        <v>122.3716523025708</v>
      </c>
      <c r="BA3805" t="n">
        <v>779.3099999999999</v>
      </c>
      <c r="BB3805" t="n">
        <v>0.879</v>
      </c>
      <c r="BC3805" t="n">
        <v>83.82623262085055</v>
      </c>
      <c r="BD3805" t="n">
        <v>1.0036</v>
      </c>
      <c r="BE3805" t="n">
        <v>84.128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44839.741357664</v>
      </c>
    </row>
    <row r="3806">
      <c r="A3806" t="n">
        <v>3268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NORVIND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-3317.39625716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326.713348</v>
      </c>
      <c r="P3806" t="inlineStr">
        <is>
          <t>BS4</t>
        </is>
      </c>
      <c r="Q3806" t="n">
        <v>1</v>
      </c>
      <c r="V3806" t="n">
        <v>8787612.307</v>
      </c>
      <c r="W3806" t="n">
        <v>1</v>
      </c>
      <c r="X3806" t="n">
        <v>1.13797e-07</v>
      </c>
      <c r="Y3806" t="n">
        <v>1.000004</v>
      </c>
      <c r="Z3806" t="n">
        <v>326.714655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113.221</v>
      </c>
      <c r="AF3806" t="n">
        <v>1.072776031070834</v>
      </c>
      <c r="AG3806" t="n">
        <v>121.4607750138709</v>
      </c>
      <c r="AH3806" t="n">
        <v>694.38</v>
      </c>
      <c r="AI3806" t="n">
        <v>0.875</v>
      </c>
      <c r="AJ3806" t="n">
        <v>73.79744133486523</v>
      </c>
      <c r="AK3806" t="n">
        <v>0.9989</v>
      </c>
      <c r="AL3806" t="n">
        <v>73.71599999999999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24084.09750798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113.221</v>
      </c>
      <c r="AY3806" t="n">
        <v>1.080821157758461</v>
      </c>
      <c r="AZ3806" t="n">
        <v>122.3716523025708</v>
      </c>
      <c r="BA3806" t="n">
        <v>779.3099999999999</v>
      </c>
      <c r="BB3806" t="n">
        <v>0.879</v>
      </c>
      <c r="BC3806" t="n">
        <v>83.82623262085055</v>
      </c>
      <c r="BD3806" t="n">
        <v>0.9927</v>
      </c>
      <c r="BE3806" t="n">
        <v>83.214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27187.23330117</v>
      </c>
    </row>
    <row r="3807">
      <c r="A3807" t="n">
        <v>3269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NORVIND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-3317.39625716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799.503932</v>
      </c>
      <c r="P3807" t="inlineStr">
        <is>
          <t>BS4</t>
        </is>
      </c>
      <c r="Q3807" t="n">
        <v>1</v>
      </c>
      <c r="V3807" t="n">
        <v>8787612.307</v>
      </c>
      <c r="W3807" t="n">
        <v>1</v>
      </c>
      <c r="X3807" t="n">
        <v>1.13797e-07</v>
      </c>
      <c r="Y3807" t="n">
        <v>1.000004</v>
      </c>
      <c r="Z3807" t="n">
        <v>799.50713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113.221</v>
      </c>
      <c r="AF3807" t="n">
        <v>1.072776031070834</v>
      </c>
      <c r="AG3807" t="n">
        <v>121.4607750138709</v>
      </c>
      <c r="AH3807" t="n">
        <v>694.38</v>
      </c>
      <c r="AI3807" t="n">
        <v>0.875</v>
      </c>
      <c r="AJ3807" t="n">
        <v>73.79744133486523</v>
      </c>
      <c r="AK3807" t="n">
        <v>1</v>
      </c>
      <c r="AL3807" t="n">
        <v>73.797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59001.22767261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113.221</v>
      </c>
      <c r="AY3807" t="n">
        <v>1.080821157758461</v>
      </c>
      <c r="AZ3807" t="n">
        <v>122.3716523025708</v>
      </c>
      <c r="BA3807" t="n">
        <v>779.3099999999999</v>
      </c>
      <c r="BB3807" t="n">
        <v>0.879</v>
      </c>
      <c r="BC3807" t="n">
        <v>83.82623262085055</v>
      </c>
      <c r="BD3807" t="n">
        <v>1</v>
      </c>
      <c r="BE3807" t="n">
        <v>83.82599999999999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67019.48467938</v>
      </c>
    </row>
    <row r="3808">
      <c r="A3808" t="n">
        <v>3270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NORVIND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-3317.39625716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1.002498</v>
      </c>
      <c r="P3808" t="inlineStr">
        <is>
          <t>BS4</t>
        </is>
      </c>
      <c r="Q3808" t="n">
        <v>1</v>
      </c>
      <c r="V3808" t="n">
        <v>8787612.307</v>
      </c>
      <c r="W3808" t="n">
        <v>1</v>
      </c>
      <c r="X3808" t="n">
        <v>1.13797e-07</v>
      </c>
      <c r="Y3808" t="n">
        <v>1.000004</v>
      </c>
      <c r="Z3808" t="n">
        <v>1.002502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113.221</v>
      </c>
      <c r="AF3808" t="n">
        <v>1.072776031070834</v>
      </c>
      <c r="AG3808" t="n">
        <v>121.4607750138709</v>
      </c>
      <c r="AH3808" t="n">
        <v>694.38</v>
      </c>
      <c r="AI3808" t="n">
        <v>0.875</v>
      </c>
      <c r="AJ3808" t="n">
        <v>73.79744133486523</v>
      </c>
      <c r="AK3808" t="n">
        <v>1.0077</v>
      </c>
      <c r="AL3808" t="n">
        <v>74.366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74.55206373199999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113.221</v>
      </c>
      <c r="AY3808" t="n">
        <v>1.080821157758461</v>
      </c>
      <c r="AZ3808" t="n">
        <v>122.3716523025708</v>
      </c>
      <c r="BA3808" t="n">
        <v>779.3099999999999</v>
      </c>
      <c r="BB3808" t="n">
        <v>0.879</v>
      </c>
      <c r="BC3808" t="n">
        <v>83.82623262085055</v>
      </c>
      <c r="BD3808" t="n">
        <v>1.0097</v>
      </c>
      <c r="BE3808" t="n">
        <v>84.639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84.85076677799999</v>
      </c>
    </row>
    <row r="3809">
      <c r="A3809" t="n">
        <v>3266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NORVIND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-11667.52476015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4815.121975</v>
      </c>
      <c r="P3809" t="inlineStr">
        <is>
          <t>BS4</t>
        </is>
      </c>
      <c r="Q3809" t="n">
        <v>1</v>
      </c>
      <c r="V3809" t="n">
        <v>8787612.307</v>
      </c>
      <c r="W3809" t="n">
        <v>1</v>
      </c>
      <c r="X3809" t="n">
        <v>1.13797e-07</v>
      </c>
      <c r="Y3809" t="n">
        <v>1.000004</v>
      </c>
      <c r="Z3809" t="n">
        <v>4815.141235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113.221</v>
      </c>
      <c r="AF3809" t="n">
        <v>1.072776031070834</v>
      </c>
      <c r="AG3809" t="n">
        <v>121.4607750138709</v>
      </c>
      <c r="AH3809" t="n">
        <v>694.38</v>
      </c>
      <c r="AI3809" t="n">
        <v>0.875</v>
      </c>
      <c r="AJ3809" t="n">
        <v>73.79744133486523</v>
      </c>
      <c r="AK3809" t="n">
        <v>0.9827</v>
      </c>
      <c r="AL3809" t="n">
        <v>72.521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349198.857503435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113.221</v>
      </c>
      <c r="AY3809" t="n">
        <v>1.080821157758461</v>
      </c>
      <c r="AZ3809" t="n">
        <v>122.3716523025708</v>
      </c>
      <c r="BA3809" t="n">
        <v>779.3099999999999</v>
      </c>
      <c r="BB3809" t="n">
        <v>0.879</v>
      </c>
      <c r="BC3809" t="n">
        <v>83.82623262085055</v>
      </c>
      <c r="BD3809" t="n">
        <v>0.976</v>
      </c>
      <c r="BE3809" t="n">
        <v>81.81399999999999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393945.96500029</v>
      </c>
    </row>
    <row r="3810">
      <c r="A3810" t="n">
        <v>3267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NORVIND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-11667.52476015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1978.28856</v>
      </c>
      <c r="P3810" t="inlineStr">
        <is>
          <t>BS4</t>
        </is>
      </c>
      <c r="Q3810" t="n">
        <v>1</v>
      </c>
      <c r="V3810" t="n">
        <v>8787612.307</v>
      </c>
      <c r="W3810" t="n">
        <v>1</v>
      </c>
      <c r="X3810" t="n">
        <v>1.13797e-07</v>
      </c>
      <c r="Y3810" t="n">
        <v>1.000004</v>
      </c>
      <c r="Z3810" t="n">
        <v>1978.296473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113.221</v>
      </c>
      <c r="AF3810" t="n">
        <v>1.072776031070834</v>
      </c>
      <c r="AG3810" t="n">
        <v>121.4607750138709</v>
      </c>
      <c r="AH3810" t="n">
        <v>694.38</v>
      </c>
      <c r="AI3810" t="n">
        <v>0.875</v>
      </c>
      <c r="AJ3810" t="n">
        <v>73.79744133486523</v>
      </c>
      <c r="AK3810" t="n">
        <v>1.0051</v>
      </c>
      <c r="AL3810" t="n">
        <v>74.17400000000001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146738.162588302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113.221</v>
      </c>
      <c r="AY3810" t="n">
        <v>1.080821157758461</v>
      </c>
      <c r="AZ3810" t="n">
        <v>122.3716523025708</v>
      </c>
      <c r="BA3810" t="n">
        <v>779.3099999999999</v>
      </c>
      <c r="BB3810" t="n">
        <v>0.879</v>
      </c>
      <c r="BC3810" t="n">
        <v>83.82623262085055</v>
      </c>
      <c r="BD3810" t="n">
        <v>1.0036</v>
      </c>
      <c r="BE3810" t="n">
        <v>84.128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166430.125680544</v>
      </c>
    </row>
    <row r="3811">
      <c r="A3811" t="n">
        <v>3268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NORVIND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-11667.52476015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1024.264129</v>
      </c>
      <c r="P3811" t="inlineStr">
        <is>
          <t>BS4</t>
        </is>
      </c>
      <c r="Q3811" t="n">
        <v>1</v>
      </c>
      <c r="V3811" t="n">
        <v>8787612.307</v>
      </c>
      <c r="W3811" t="n">
        <v>1</v>
      </c>
      <c r="X3811" t="n">
        <v>1.13797e-07</v>
      </c>
      <c r="Y3811" t="n">
        <v>1.000004</v>
      </c>
      <c r="Z3811" t="n">
        <v>1024.268226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113.221</v>
      </c>
      <c r="AF3811" t="n">
        <v>1.072776031070834</v>
      </c>
      <c r="AG3811" t="n">
        <v>121.4607750138709</v>
      </c>
      <c r="AH3811" t="n">
        <v>694.38</v>
      </c>
      <c r="AI3811" t="n">
        <v>0.875</v>
      </c>
      <c r="AJ3811" t="n">
        <v>73.79744133486523</v>
      </c>
      <c r="AK3811" t="n">
        <v>0.9989</v>
      </c>
      <c r="AL3811" t="n">
        <v>73.71599999999999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75504.95654781599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113.221</v>
      </c>
      <c r="AY3811" t="n">
        <v>1.080821157758461</v>
      </c>
      <c r="AZ3811" t="n">
        <v>122.3716523025708</v>
      </c>
      <c r="BA3811" t="n">
        <v>779.3099999999999</v>
      </c>
      <c r="BB3811" t="n">
        <v>0.879</v>
      </c>
      <c r="BC3811" t="n">
        <v>83.82623262085055</v>
      </c>
      <c r="BD3811" t="n">
        <v>0.9927</v>
      </c>
      <c r="BE3811" t="n">
        <v>83.214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85233.45615836399</v>
      </c>
    </row>
    <row r="3812">
      <c r="A3812" t="n">
        <v>3269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NORVIND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-11667.52476015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3504.652162</v>
      </c>
      <c r="P3812" t="inlineStr">
        <is>
          <t>BS4</t>
        </is>
      </c>
      <c r="Q3812" t="n">
        <v>1</v>
      </c>
      <c r="V3812" t="n">
        <v>8787612.307</v>
      </c>
      <c r="W3812" t="n">
        <v>1</v>
      </c>
      <c r="X3812" t="n">
        <v>1.13797e-07</v>
      </c>
      <c r="Y3812" t="n">
        <v>1.000004</v>
      </c>
      <c r="Z3812" t="n">
        <v>3504.666181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113.221</v>
      </c>
      <c r="AF3812" t="n">
        <v>1.072776031070834</v>
      </c>
      <c r="AG3812" t="n">
        <v>121.4607750138709</v>
      </c>
      <c r="AH3812" t="n">
        <v>694.38</v>
      </c>
      <c r="AI3812" t="n">
        <v>0.875</v>
      </c>
      <c r="AJ3812" t="n">
        <v>73.79744133486523</v>
      </c>
      <c r="AK3812" t="n">
        <v>1</v>
      </c>
      <c r="AL3812" t="n">
        <v>73.797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258633.850159257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113.221</v>
      </c>
      <c r="AY3812" t="n">
        <v>1.080821157758461</v>
      </c>
      <c r="AZ3812" t="n">
        <v>122.3716523025708</v>
      </c>
      <c r="BA3812" t="n">
        <v>779.3099999999999</v>
      </c>
      <c r="BB3812" t="n">
        <v>0.879</v>
      </c>
      <c r="BC3812" t="n">
        <v>83.82623262085055</v>
      </c>
      <c r="BD3812" t="n">
        <v>1</v>
      </c>
      <c r="BE3812" t="n">
        <v>83.82599999999999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293782.147288506</v>
      </c>
    </row>
    <row r="3813">
      <c r="A3813" t="n">
        <v>3270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NORVIND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-11667.52476015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3.691738</v>
      </c>
      <c r="P3813" t="inlineStr">
        <is>
          <t>BS4</t>
        </is>
      </c>
      <c r="Q3813" t="n">
        <v>1</v>
      </c>
      <c r="V3813" t="n">
        <v>8787612.307</v>
      </c>
      <c r="W3813" t="n">
        <v>1</v>
      </c>
      <c r="X3813" t="n">
        <v>1.13797e-07</v>
      </c>
      <c r="Y3813" t="n">
        <v>1.000004</v>
      </c>
      <c r="Z3813" t="n">
        <v>3.691753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113.221</v>
      </c>
      <c r="AF3813" t="n">
        <v>1.072776031070834</v>
      </c>
      <c r="AG3813" t="n">
        <v>121.4607750138709</v>
      </c>
      <c r="AH3813" t="n">
        <v>694.38</v>
      </c>
      <c r="AI3813" t="n">
        <v>0.875</v>
      </c>
      <c r="AJ3813" t="n">
        <v>73.79744133486523</v>
      </c>
      <c r="AK3813" t="n">
        <v>1.0077</v>
      </c>
      <c r="AL3813" t="n">
        <v>74.366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274.540903598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113.221</v>
      </c>
      <c r="AY3813" t="n">
        <v>1.080821157758461</v>
      </c>
      <c r="AZ3813" t="n">
        <v>122.3716523025708</v>
      </c>
      <c r="BA3813" t="n">
        <v>779.3099999999999</v>
      </c>
      <c r="BB3813" t="n">
        <v>0.879</v>
      </c>
      <c r="BC3813" t="n">
        <v>83.82623262085055</v>
      </c>
      <c r="BD3813" t="n">
        <v>1.0097</v>
      </c>
      <c r="BE3813" t="n">
        <v>84.639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312.466282167</v>
      </c>
    </row>
    <row r="3814">
      <c r="A3814" t="n">
        <v>3266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NORVIND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-7013.97417862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1422.84816</v>
      </c>
      <c r="P3814" t="inlineStr">
        <is>
          <t>BS4</t>
        </is>
      </c>
      <c r="Q3814" t="n">
        <v>1</v>
      </c>
      <c r="V3814" t="n">
        <v>8787612.307</v>
      </c>
      <c r="W3814" t="n">
        <v>1</v>
      </c>
      <c r="X3814" t="n">
        <v>1.13797e-07</v>
      </c>
      <c r="Y3814" t="n">
        <v>1.000004</v>
      </c>
      <c r="Z3814" t="n">
        <v>1422.853851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113.221</v>
      </c>
      <c r="AF3814" t="n">
        <v>1.072776031070834</v>
      </c>
      <c r="AG3814" t="n">
        <v>121.4607750138709</v>
      </c>
      <c r="AH3814" t="n">
        <v>694.38</v>
      </c>
      <c r="AI3814" t="n">
        <v>0.875</v>
      </c>
      <c r="AJ3814" t="n">
        <v>73.79744133486523</v>
      </c>
      <c r="AK3814" t="n">
        <v>0.9827</v>
      </c>
      <c r="AL3814" t="n">
        <v>72.521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103186.784128371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113.221</v>
      </c>
      <c r="AY3814" t="n">
        <v>1.080821157758461</v>
      </c>
      <c r="AZ3814" t="n">
        <v>122.3716523025708</v>
      </c>
      <c r="BA3814" t="n">
        <v>779.3099999999999</v>
      </c>
      <c r="BB3814" t="n">
        <v>0.879</v>
      </c>
      <c r="BC3814" t="n">
        <v>83.82623262085055</v>
      </c>
      <c r="BD3814" t="n">
        <v>0.976</v>
      </c>
      <c r="BE3814" t="n">
        <v>81.81399999999999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116409.364965714</v>
      </c>
    </row>
    <row r="3815">
      <c r="A3815" t="n">
        <v>3267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NORVIND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-7013.97417862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3008.520374</v>
      </c>
      <c r="P3815" t="inlineStr">
        <is>
          <t>BS4</t>
        </is>
      </c>
      <c r="Q3815" t="n">
        <v>1</v>
      </c>
      <c r="V3815" t="n">
        <v>8787612.307</v>
      </c>
      <c r="W3815" t="n">
        <v>1</v>
      </c>
      <c r="X3815" t="n">
        <v>1.13797e-07</v>
      </c>
      <c r="Y3815" t="n">
        <v>1.000004</v>
      </c>
      <c r="Z3815" t="n">
        <v>3008.532408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113.221</v>
      </c>
      <c r="AF3815" t="n">
        <v>1.072776031070834</v>
      </c>
      <c r="AG3815" t="n">
        <v>121.4607750138709</v>
      </c>
      <c r="AH3815" t="n">
        <v>694.38</v>
      </c>
      <c r="AI3815" t="n">
        <v>0.875</v>
      </c>
      <c r="AJ3815" t="n">
        <v>73.79744133486523</v>
      </c>
      <c r="AK3815" t="n">
        <v>1.0051</v>
      </c>
      <c r="AL3815" t="n">
        <v>74.17400000000001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223154.882830992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113.221</v>
      </c>
      <c r="AY3815" t="n">
        <v>1.080821157758461</v>
      </c>
      <c r="AZ3815" t="n">
        <v>122.3716523025708</v>
      </c>
      <c r="BA3815" t="n">
        <v>779.3099999999999</v>
      </c>
      <c r="BB3815" t="n">
        <v>0.879</v>
      </c>
      <c r="BC3815" t="n">
        <v>83.82623262085055</v>
      </c>
      <c r="BD3815" t="n">
        <v>1.0036</v>
      </c>
      <c r="BE3815" t="n">
        <v>84.128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253101.814420224</v>
      </c>
    </row>
    <row r="3816">
      <c r="A3816" t="n">
        <v>3268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NORVIND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-7013.97417862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1250.588486</v>
      </c>
      <c r="P3816" t="inlineStr">
        <is>
          <t>BS4</t>
        </is>
      </c>
      <c r="Q3816" t="n">
        <v>1</v>
      </c>
      <c r="V3816" t="n">
        <v>8787612.307</v>
      </c>
      <c r="W3816" t="n">
        <v>1</v>
      </c>
      <c r="X3816" t="n">
        <v>1.13797e-07</v>
      </c>
      <c r="Y3816" t="n">
        <v>1.000004</v>
      </c>
      <c r="Z3816" t="n">
        <v>1250.593488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113.221</v>
      </c>
      <c r="AF3816" t="n">
        <v>1.072776031070834</v>
      </c>
      <c r="AG3816" t="n">
        <v>121.4607750138709</v>
      </c>
      <c r="AH3816" t="n">
        <v>694.38</v>
      </c>
      <c r="AI3816" t="n">
        <v>0.875</v>
      </c>
      <c r="AJ3816" t="n">
        <v>73.79744133486523</v>
      </c>
      <c r="AK3816" t="n">
        <v>0.9989</v>
      </c>
      <c r="AL3816" t="n">
        <v>73.71599999999999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92188.749561408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113.221</v>
      </c>
      <c r="AY3816" t="n">
        <v>1.080821157758461</v>
      </c>
      <c r="AZ3816" t="n">
        <v>122.3716523025708</v>
      </c>
      <c r="BA3816" t="n">
        <v>779.3099999999999</v>
      </c>
      <c r="BB3816" t="n">
        <v>0.879</v>
      </c>
      <c r="BC3816" t="n">
        <v>83.82623262085055</v>
      </c>
      <c r="BD3816" t="n">
        <v>0.9927</v>
      </c>
      <c r="BE3816" t="n">
        <v>83.214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104066.886510432</v>
      </c>
    </row>
    <row r="3817">
      <c r="A3817" t="n">
        <v>3269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NORVIND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-7013.97417862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788.674609</v>
      </c>
      <c r="P3817" t="inlineStr">
        <is>
          <t>BS4</t>
        </is>
      </c>
      <c r="Q3817" t="n">
        <v>1</v>
      </c>
      <c r="V3817" t="n">
        <v>8787612.307</v>
      </c>
      <c r="W3817" t="n">
        <v>1</v>
      </c>
      <c r="X3817" t="n">
        <v>1.13797e-07</v>
      </c>
      <c r="Y3817" t="n">
        <v>1.000004</v>
      </c>
      <c r="Z3817" t="n">
        <v>788.677764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113.221</v>
      </c>
      <c r="AF3817" t="n">
        <v>1.072776031070834</v>
      </c>
      <c r="AG3817" t="n">
        <v>121.4607750138709</v>
      </c>
      <c r="AH3817" t="n">
        <v>694.38</v>
      </c>
      <c r="AI3817" t="n">
        <v>0.875</v>
      </c>
      <c r="AJ3817" t="n">
        <v>73.79744133486523</v>
      </c>
      <c r="AK3817" t="n">
        <v>1</v>
      </c>
      <c r="AL3817" t="n">
        <v>73.797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58202.052949908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113.221</v>
      </c>
      <c r="AY3817" t="n">
        <v>1.080821157758461</v>
      </c>
      <c r="AZ3817" t="n">
        <v>122.3716523025708</v>
      </c>
      <c r="BA3817" t="n">
        <v>779.3099999999999</v>
      </c>
      <c r="BB3817" t="n">
        <v>0.879</v>
      </c>
      <c r="BC3817" t="n">
        <v>83.82623262085055</v>
      </c>
      <c r="BD3817" t="n">
        <v>1</v>
      </c>
      <c r="BE3817" t="n">
        <v>83.82599999999999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66111.70224506399</v>
      </c>
    </row>
    <row r="3818">
      <c r="A3818" t="n">
        <v>3270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NORVIND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-7013.97417862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337.926833</v>
      </c>
      <c r="P3818" t="inlineStr">
        <is>
          <t>BS4</t>
        </is>
      </c>
      <c r="Q3818" t="n">
        <v>1</v>
      </c>
      <c r="V3818" t="n">
        <v>8787612.307</v>
      </c>
      <c r="W3818" t="n">
        <v>1</v>
      </c>
      <c r="X3818" t="n">
        <v>1.13797e-07</v>
      </c>
      <c r="Y3818" t="n">
        <v>1.000004</v>
      </c>
      <c r="Z3818" t="n">
        <v>337.928185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113.221</v>
      </c>
      <c r="AF3818" t="n">
        <v>1.072776031070834</v>
      </c>
      <c r="AG3818" t="n">
        <v>121.4607750138709</v>
      </c>
      <c r="AH3818" t="n">
        <v>694.38</v>
      </c>
      <c r="AI3818" t="n">
        <v>0.875</v>
      </c>
      <c r="AJ3818" t="n">
        <v>73.79744133486523</v>
      </c>
      <c r="AK3818" t="n">
        <v>1.0077</v>
      </c>
      <c r="AL3818" t="n">
        <v>74.366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25130.36740571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113.221</v>
      </c>
      <c r="AY3818" t="n">
        <v>1.080821157758461</v>
      </c>
      <c r="AZ3818" t="n">
        <v>122.3716523025708</v>
      </c>
      <c r="BA3818" t="n">
        <v>779.3099999999999</v>
      </c>
      <c r="BB3818" t="n">
        <v>0.879</v>
      </c>
      <c r="BC3818" t="n">
        <v>83.82623262085055</v>
      </c>
      <c r="BD3818" t="n">
        <v>1.0097</v>
      </c>
      <c r="BE3818" t="n">
        <v>84.639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28601.903650215</v>
      </c>
    </row>
    <row r="3819">
      <c r="A3819" t="n">
        <v>3266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NORVIND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-1836.97689952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482.250316</v>
      </c>
      <c r="P3819" t="inlineStr">
        <is>
          <t>BS4</t>
        </is>
      </c>
      <c r="Q3819" t="n">
        <v>1</v>
      </c>
      <c r="V3819" t="n">
        <v>8787612.307</v>
      </c>
      <c r="W3819" t="n">
        <v>1</v>
      </c>
      <c r="X3819" t="n">
        <v>1.13797e-07</v>
      </c>
      <c r="Y3819" t="n">
        <v>1.000004</v>
      </c>
      <c r="Z3819" t="n">
        <v>482.252245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113.221</v>
      </c>
      <c r="AF3819" t="n">
        <v>1.072776031070834</v>
      </c>
      <c r="AG3819" t="n">
        <v>121.4607750138709</v>
      </c>
      <c r="AH3819" t="n">
        <v>694.38</v>
      </c>
      <c r="AI3819" t="n">
        <v>0.875</v>
      </c>
      <c r="AJ3819" t="n">
        <v>73.79744133486523</v>
      </c>
      <c r="AK3819" t="n">
        <v>0.9827</v>
      </c>
      <c r="AL3819" t="n">
        <v>72.521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34973.415059645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113.221</v>
      </c>
      <c r="AY3819" t="n">
        <v>1.080821157758461</v>
      </c>
      <c r="AZ3819" t="n">
        <v>122.3716523025708</v>
      </c>
      <c r="BA3819" t="n">
        <v>779.3099999999999</v>
      </c>
      <c r="BB3819" t="n">
        <v>0.879</v>
      </c>
      <c r="BC3819" t="n">
        <v>83.82623262085055</v>
      </c>
      <c r="BD3819" t="n">
        <v>0.976</v>
      </c>
      <c r="BE3819" t="n">
        <v>81.81399999999999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39454.98517243</v>
      </c>
    </row>
    <row r="3820">
      <c r="A3820" t="n">
        <v>3267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NORVIND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-1836.97689952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449.850194</v>
      </c>
      <c r="P3820" t="inlineStr">
        <is>
          <t>BS4</t>
        </is>
      </c>
      <c r="Q3820" t="n">
        <v>1</v>
      </c>
      <c r="V3820" t="n">
        <v>8787612.307</v>
      </c>
      <c r="W3820" t="n">
        <v>1</v>
      </c>
      <c r="X3820" t="n">
        <v>1.13797e-07</v>
      </c>
      <c r="Y3820" t="n">
        <v>1.000004</v>
      </c>
      <c r="Z3820" t="n">
        <v>449.851993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113.221</v>
      </c>
      <c r="AF3820" t="n">
        <v>1.072776031070834</v>
      </c>
      <c r="AG3820" t="n">
        <v>121.4607750138709</v>
      </c>
      <c r="AH3820" t="n">
        <v>694.38</v>
      </c>
      <c r="AI3820" t="n">
        <v>0.875</v>
      </c>
      <c r="AJ3820" t="n">
        <v>73.79744133486523</v>
      </c>
      <c r="AK3820" t="n">
        <v>1.0051</v>
      </c>
      <c r="AL3820" t="n">
        <v>74.17400000000001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33367.321728782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113.221</v>
      </c>
      <c r="AY3820" t="n">
        <v>1.080821157758461</v>
      </c>
      <c r="AZ3820" t="n">
        <v>122.3716523025708</v>
      </c>
      <c r="BA3820" t="n">
        <v>779.3099999999999</v>
      </c>
      <c r="BB3820" t="n">
        <v>0.879</v>
      </c>
      <c r="BC3820" t="n">
        <v>83.82623262085055</v>
      </c>
      <c r="BD3820" t="n">
        <v>1.0036</v>
      </c>
      <c r="BE3820" t="n">
        <v>84.128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37845.148467104</v>
      </c>
    </row>
    <row r="3821">
      <c r="A3821" t="n">
        <v>3268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NORVIND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-1836.97689952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654.18831</v>
      </c>
      <c r="P3821" t="inlineStr">
        <is>
          <t>BS4</t>
        </is>
      </c>
      <c r="Q3821" t="n">
        <v>1</v>
      </c>
      <c r="V3821" t="n">
        <v>8787612.307</v>
      </c>
      <c r="W3821" t="n">
        <v>1</v>
      </c>
      <c r="X3821" t="n">
        <v>1.13797e-07</v>
      </c>
      <c r="Y3821" t="n">
        <v>1.000004</v>
      </c>
      <c r="Z3821" t="n">
        <v>654.190927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113.221</v>
      </c>
      <c r="AF3821" t="n">
        <v>1.072776031070834</v>
      </c>
      <c r="AG3821" t="n">
        <v>121.4607750138709</v>
      </c>
      <c r="AH3821" t="n">
        <v>694.38</v>
      </c>
      <c r="AI3821" t="n">
        <v>0.875</v>
      </c>
      <c r="AJ3821" t="n">
        <v>73.79744133486523</v>
      </c>
      <c r="AK3821" t="n">
        <v>0.9989</v>
      </c>
      <c r="AL3821" t="n">
        <v>73.71599999999999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48224.338374732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113.221</v>
      </c>
      <c r="AY3821" t="n">
        <v>1.080821157758461</v>
      </c>
      <c r="AZ3821" t="n">
        <v>122.3716523025708</v>
      </c>
      <c r="BA3821" t="n">
        <v>779.3099999999999</v>
      </c>
      <c r="BB3821" t="n">
        <v>0.879</v>
      </c>
      <c r="BC3821" t="n">
        <v>83.82623262085055</v>
      </c>
      <c r="BD3821" t="n">
        <v>0.9927</v>
      </c>
      <c r="BE3821" t="n">
        <v>83.214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54437.843799378</v>
      </c>
    </row>
    <row r="3822">
      <c r="A3822" t="n">
        <v>3269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NORVIND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-1836.97689952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195.590756</v>
      </c>
      <c r="P3822" t="inlineStr">
        <is>
          <t>BS4</t>
        </is>
      </c>
      <c r="Q3822" t="n">
        <v>1</v>
      </c>
      <c r="V3822" t="n">
        <v>8787612.307</v>
      </c>
      <c r="W3822" t="n">
        <v>1</v>
      </c>
      <c r="X3822" t="n">
        <v>1.13797e-07</v>
      </c>
      <c r="Y3822" t="n">
        <v>1.000004</v>
      </c>
      <c r="Z3822" t="n">
        <v>195.591538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113.221</v>
      </c>
      <c r="AF3822" t="n">
        <v>1.072776031070834</v>
      </c>
      <c r="AG3822" t="n">
        <v>121.4607750138709</v>
      </c>
      <c r="AH3822" t="n">
        <v>694.38</v>
      </c>
      <c r="AI3822" t="n">
        <v>0.875</v>
      </c>
      <c r="AJ3822" t="n">
        <v>73.79744133486523</v>
      </c>
      <c r="AK3822" t="n">
        <v>1</v>
      </c>
      <c r="AL3822" t="n">
        <v>73.797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14434.068729786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113.221</v>
      </c>
      <c r="AY3822" t="n">
        <v>1.080821157758461</v>
      </c>
      <c r="AZ3822" t="n">
        <v>122.3716523025708</v>
      </c>
      <c r="BA3822" t="n">
        <v>779.3099999999999</v>
      </c>
      <c r="BB3822" t="n">
        <v>0.879</v>
      </c>
      <c r="BC3822" t="n">
        <v>83.82623262085055</v>
      </c>
      <c r="BD3822" t="n">
        <v>1</v>
      </c>
      <c r="BE3822" t="n">
        <v>83.82599999999999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16395.656264388</v>
      </c>
    </row>
    <row r="3823">
      <c r="A3823" t="n">
        <v>3270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NORVIND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-1836.97689952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1.371394</v>
      </c>
      <c r="P3823" t="inlineStr">
        <is>
          <t>BS4</t>
        </is>
      </c>
      <c r="Q3823" t="n">
        <v>1</v>
      </c>
      <c r="V3823" t="n">
        <v>8787612.307</v>
      </c>
      <c r="W3823" t="n">
        <v>1</v>
      </c>
      <c r="X3823" t="n">
        <v>1.13797e-07</v>
      </c>
      <c r="Y3823" t="n">
        <v>1.000004</v>
      </c>
      <c r="Z3823" t="n">
        <v>1.371399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113.221</v>
      </c>
      <c r="AF3823" t="n">
        <v>1.072776031070834</v>
      </c>
      <c r="AG3823" t="n">
        <v>121.4607750138709</v>
      </c>
      <c r="AH3823" t="n">
        <v>694.38</v>
      </c>
      <c r="AI3823" t="n">
        <v>0.875</v>
      </c>
      <c r="AJ3823" t="n">
        <v>73.79744133486523</v>
      </c>
      <c r="AK3823" t="n">
        <v>1.0077</v>
      </c>
      <c r="AL3823" t="n">
        <v>74.366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101.985458034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113.221</v>
      </c>
      <c r="AY3823" t="n">
        <v>1.080821157758461</v>
      </c>
      <c r="AZ3823" t="n">
        <v>122.3716523025708</v>
      </c>
      <c r="BA3823" t="n">
        <v>779.3099999999999</v>
      </c>
      <c r="BB3823" t="n">
        <v>0.879</v>
      </c>
      <c r="BC3823" t="n">
        <v>83.82623262085055</v>
      </c>
      <c r="BD3823" t="n">
        <v>1.0097</v>
      </c>
      <c r="BE3823" t="n">
        <v>84.639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116.073839961</v>
      </c>
    </row>
    <row r="3824">
      <c r="A3824" t="n">
        <v>3266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NORVIND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-6138.44267007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1306.627501</v>
      </c>
      <c r="P3824" t="inlineStr">
        <is>
          <t>BS4</t>
        </is>
      </c>
      <c r="Q3824" t="n">
        <v>1</v>
      </c>
      <c r="V3824" t="n">
        <v>8787612.307</v>
      </c>
      <c r="W3824" t="n">
        <v>1</v>
      </c>
      <c r="X3824" t="n">
        <v>1.13797e-07</v>
      </c>
      <c r="Y3824" t="n">
        <v>1.000004</v>
      </c>
      <c r="Z3824" t="n">
        <v>1306.632728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113.221</v>
      </c>
      <c r="AF3824" t="n">
        <v>1.072776031070834</v>
      </c>
      <c r="AG3824" t="n">
        <v>121.4607750138709</v>
      </c>
      <c r="AH3824" t="n">
        <v>694.38</v>
      </c>
      <c r="AI3824" t="n">
        <v>0.875</v>
      </c>
      <c r="AJ3824" t="n">
        <v>73.79744133486523</v>
      </c>
      <c r="AK3824" t="n">
        <v>0.9827</v>
      </c>
      <c r="AL3824" t="n">
        <v>72.521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94758.312067288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113.221</v>
      </c>
      <c r="AY3824" t="n">
        <v>1.080821157758461</v>
      </c>
      <c r="AZ3824" t="n">
        <v>122.3716523025708</v>
      </c>
      <c r="BA3824" t="n">
        <v>779.3099999999999</v>
      </c>
      <c r="BB3824" t="n">
        <v>0.879</v>
      </c>
      <c r="BC3824" t="n">
        <v>83.82623262085055</v>
      </c>
      <c r="BD3824" t="n">
        <v>0.976</v>
      </c>
      <c r="BE3824" t="n">
        <v>81.81399999999999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106900.850008592</v>
      </c>
    </row>
    <row r="3825">
      <c r="A3825" t="n">
        <v>3267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NORVIND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-6138.44267007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2647.119746</v>
      </c>
      <c r="P3825" t="inlineStr">
        <is>
          <t>BS4</t>
        </is>
      </c>
      <c r="Q3825" t="n">
        <v>1</v>
      </c>
      <c r="V3825" t="n">
        <v>8787612.307</v>
      </c>
      <c r="W3825" t="n">
        <v>1</v>
      </c>
      <c r="X3825" t="n">
        <v>1.13797e-07</v>
      </c>
      <c r="Y3825" t="n">
        <v>1.000004</v>
      </c>
      <c r="Z3825" t="n">
        <v>2647.130334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113.221</v>
      </c>
      <c r="AF3825" t="n">
        <v>1.072776031070834</v>
      </c>
      <c r="AG3825" t="n">
        <v>121.4607750138709</v>
      </c>
      <c r="AH3825" t="n">
        <v>694.38</v>
      </c>
      <c r="AI3825" t="n">
        <v>0.875</v>
      </c>
      <c r="AJ3825" t="n">
        <v>73.79744133486523</v>
      </c>
      <c r="AK3825" t="n">
        <v>1.0051</v>
      </c>
      <c r="AL3825" t="n">
        <v>74.17400000000001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196348.245394116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113.221</v>
      </c>
      <c r="AY3825" t="n">
        <v>1.080821157758461</v>
      </c>
      <c r="AZ3825" t="n">
        <v>122.3716523025708</v>
      </c>
      <c r="BA3825" t="n">
        <v>779.3099999999999</v>
      </c>
      <c r="BB3825" t="n">
        <v>0.879</v>
      </c>
      <c r="BC3825" t="n">
        <v>83.82623262085055</v>
      </c>
      <c r="BD3825" t="n">
        <v>1.0036</v>
      </c>
      <c r="BE3825" t="n">
        <v>84.128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222697.780738752</v>
      </c>
    </row>
    <row r="3826">
      <c r="A3826" t="n">
        <v>3268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NORVIND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-6138.44267007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1186.205106</v>
      </c>
      <c r="P3826" t="inlineStr">
        <is>
          <t>BS4</t>
        </is>
      </c>
      <c r="Q3826" t="n">
        <v>1</v>
      </c>
      <c r="V3826" t="n">
        <v>8787612.307</v>
      </c>
      <c r="W3826" t="n">
        <v>1</v>
      </c>
      <c r="X3826" t="n">
        <v>1.13797e-07</v>
      </c>
      <c r="Y3826" t="n">
        <v>1.000004</v>
      </c>
      <c r="Z3826" t="n">
        <v>1186.209851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113.221</v>
      </c>
      <c r="AF3826" t="n">
        <v>1.072776031070834</v>
      </c>
      <c r="AG3826" t="n">
        <v>121.4607750138709</v>
      </c>
      <c r="AH3826" t="n">
        <v>694.38</v>
      </c>
      <c r="AI3826" t="n">
        <v>0.875</v>
      </c>
      <c r="AJ3826" t="n">
        <v>73.79744133486523</v>
      </c>
      <c r="AK3826" t="n">
        <v>0.9989</v>
      </c>
      <c r="AL3826" t="n">
        <v>73.71599999999999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87442.645376316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113.221</v>
      </c>
      <c r="AY3826" t="n">
        <v>1.080821157758461</v>
      </c>
      <c r="AZ3826" t="n">
        <v>122.3716523025708</v>
      </c>
      <c r="BA3826" t="n">
        <v>779.3099999999999</v>
      </c>
      <c r="BB3826" t="n">
        <v>0.879</v>
      </c>
      <c r="BC3826" t="n">
        <v>83.82623262085055</v>
      </c>
      <c r="BD3826" t="n">
        <v>0.9927</v>
      </c>
      <c r="BE3826" t="n">
        <v>83.214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98709.266541114</v>
      </c>
    </row>
    <row r="3827">
      <c r="A3827" t="n">
        <v>3269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NORVIND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-6138.44267007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811.885862</v>
      </c>
      <c r="P3827" t="inlineStr">
        <is>
          <t>BS4</t>
        </is>
      </c>
      <c r="Q3827" t="n">
        <v>1</v>
      </c>
      <c r="V3827" t="n">
        <v>8787612.307</v>
      </c>
      <c r="W3827" t="n">
        <v>1</v>
      </c>
      <c r="X3827" t="n">
        <v>1.13797e-07</v>
      </c>
      <c r="Y3827" t="n">
        <v>1.000004</v>
      </c>
      <c r="Z3827" t="n">
        <v>811.88911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113.221</v>
      </c>
      <c r="AF3827" t="n">
        <v>1.072776031070834</v>
      </c>
      <c r="AG3827" t="n">
        <v>121.4607750138709</v>
      </c>
      <c r="AH3827" t="n">
        <v>694.38</v>
      </c>
      <c r="AI3827" t="n">
        <v>0.875</v>
      </c>
      <c r="AJ3827" t="n">
        <v>73.79744133486523</v>
      </c>
      <c r="AK3827" t="n">
        <v>1</v>
      </c>
      <c r="AL3827" t="n">
        <v>73.797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59914.98065067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113.221</v>
      </c>
      <c r="AY3827" t="n">
        <v>1.080821157758461</v>
      </c>
      <c r="AZ3827" t="n">
        <v>122.3716523025708</v>
      </c>
      <c r="BA3827" t="n">
        <v>779.3099999999999</v>
      </c>
      <c r="BB3827" t="n">
        <v>0.879</v>
      </c>
      <c r="BC3827" t="n">
        <v>83.82623262085055</v>
      </c>
      <c r="BD3827" t="n">
        <v>1</v>
      </c>
      <c r="BE3827" t="n">
        <v>83.82599999999999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68057.41653485999</v>
      </c>
    </row>
    <row r="3828">
      <c r="A3828" t="n">
        <v>3270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NORVIND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-6138.44267007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7.214996</v>
      </c>
      <c r="P3828" t="inlineStr">
        <is>
          <t>BS4</t>
        </is>
      </c>
      <c r="Q3828" t="n">
        <v>1</v>
      </c>
      <c r="V3828" t="n">
        <v>8787612.307</v>
      </c>
      <c r="W3828" t="n">
        <v>1</v>
      </c>
      <c r="X3828" t="n">
        <v>1.13797e-07</v>
      </c>
      <c r="Y3828" t="n">
        <v>1.000004</v>
      </c>
      <c r="Z3828" t="n">
        <v>7.215025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113.221</v>
      </c>
      <c r="AF3828" t="n">
        <v>1.072776031070834</v>
      </c>
      <c r="AG3828" t="n">
        <v>121.4607750138709</v>
      </c>
      <c r="AH3828" t="n">
        <v>694.38</v>
      </c>
      <c r="AI3828" t="n">
        <v>0.875</v>
      </c>
      <c r="AJ3828" t="n">
        <v>73.79744133486523</v>
      </c>
      <c r="AK3828" t="n">
        <v>1.0077</v>
      </c>
      <c r="AL3828" t="n">
        <v>74.366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536.55254915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113.221</v>
      </c>
      <c r="AY3828" t="n">
        <v>1.080821157758461</v>
      </c>
      <c r="AZ3828" t="n">
        <v>122.3716523025708</v>
      </c>
      <c r="BA3828" t="n">
        <v>779.3099999999999</v>
      </c>
      <c r="BB3828" t="n">
        <v>0.879</v>
      </c>
      <c r="BC3828" t="n">
        <v>83.82623262085055</v>
      </c>
      <c r="BD3828" t="n">
        <v>1.0097</v>
      </c>
      <c r="BE3828" t="n">
        <v>84.639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610.6725009749999</v>
      </c>
    </row>
    <row r="3829">
      <c r="A3829" t="n">
        <v>1960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NORVIND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-26.31076344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21.299287</v>
      </c>
      <c r="P3829" t="inlineStr">
        <is>
          <t>BS4</t>
        </is>
      </c>
      <c r="Q3829" t="n">
        <v>1</v>
      </c>
      <c r="V3829" t="n">
        <v>8787612.307</v>
      </c>
      <c r="W3829" t="n">
        <v>1</v>
      </c>
      <c r="X3829" t="n">
        <v>1.13797e-07</v>
      </c>
      <c r="Y3829" t="n">
        <v>1.000004</v>
      </c>
      <c r="Z3829" t="n">
        <v>21.299372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113.221</v>
      </c>
      <c r="AF3829" t="n">
        <v>1.072776031070834</v>
      </c>
      <c r="AG3829" t="n">
        <v>121.4607750138709</v>
      </c>
      <c r="AH3829" t="n">
        <v>694.38</v>
      </c>
      <c r="AI3829" t="n">
        <v>0.875</v>
      </c>
      <c r="AJ3829" t="n">
        <v>73.79744133486523</v>
      </c>
      <c r="AK3829" t="n">
        <v>1.0034</v>
      </c>
      <c r="AL3829" t="n">
        <v>74.048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1577.175897856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113.221</v>
      </c>
      <c r="AY3829" t="n">
        <v>1.080821157758461</v>
      </c>
      <c r="AZ3829" t="n">
        <v>122.3716523025708</v>
      </c>
      <c r="BA3829" t="n">
        <v>779.3099999999999</v>
      </c>
      <c r="BB3829" t="n">
        <v>0.879</v>
      </c>
      <c r="BC3829" t="n">
        <v>83.82623262085055</v>
      </c>
      <c r="BD3829" t="n">
        <v>1.0078</v>
      </c>
      <c r="BE3829" t="n">
        <v>84.48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1799.37094656</v>
      </c>
    </row>
    <row r="3830">
      <c r="A3830" t="n">
        <v>1961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NORVIND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-26.31076344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0.6334610000000001</v>
      </c>
      <c r="P3830" t="inlineStr">
        <is>
          <t>BS4</t>
        </is>
      </c>
      <c r="Q3830" t="n">
        <v>1</v>
      </c>
      <c r="V3830" t="n">
        <v>8787612.307</v>
      </c>
      <c r="W3830" t="n">
        <v>1</v>
      </c>
      <c r="X3830" t="n">
        <v>1.13797e-07</v>
      </c>
      <c r="Y3830" t="n">
        <v>1.000004</v>
      </c>
      <c r="Z3830" t="n">
        <v>0.633464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113.221</v>
      </c>
      <c r="AF3830" t="n">
        <v>1.072776031070834</v>
      </c>
      <c r="AG3830" t="n">
        <v>121.4607750138709</v>
      </c>
      <c r="AH3830" t="n">
        <v>694.38</v>
      </c>
      <c r="AI3830" t="n">
        <v>0.875</v>
      </c>
      <c r="AJ3830" t="n">
        <v>73.79744133486523</v>
      </c>
      <c r="AK3830" t="n">
        <v>0.9666</v>
      </c>
      <c r="AL3830" t="n">
        <v>71.333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45.186887512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113.221</v>
      </c>
      <c r="AY3830" t="n">
        <v>1.080821157758461</v>
      </c>
      <c r="AZ3830" t="n">
        <v>122.3716523025708</v>
      </c>
      <c r="BA3830" t="n">
        <v>779.3099999999999</v>
      </c>
      <c r="BB3830" t="n">
        <v>0.879</v>
      </c>
      <c r="BC3830" t="n">
        <v>83.82623262085055</v>
      </c>
      <c r="BD3830" t="n">
        <v>0.9656</v>
      </c>
      <c r="BE3830" t="n">
        <v>80.943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51.274476552</v>
      </c>
    </row>
    <row r="3831">
      <c r="A3831" t="n">
        <v>1962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NORVIND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-26.31076344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13.697364</v>
      </c>
      <c r="P3831" t="inlineStr">
        <is>
          <t>BS4</t>
        </is>
      </c>
      <c r="Q3831" t="n">
        <v>1</v>
      </c>
      <c r="V3831" t="n">
        <v>8787612.307</v>
      </c>
      <c r="W3831" t="n">
        <v>1</v>
      </c>
      <c r="X3831" t="n">
        <v>1.13797e-07</v>
      </c>
      <c r="Y3831" t="n">
        <v>1.000004</v>
      </c>
      <c r="Z3831" t="n">
        <v>13.697419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113.221</v>
      </c>
      <c r="AF3831" t="n">
        <v>1.072776031070834</v>
      </c>
      <c r="AG3831" t="n">
        <v>121.4607750138709</v>
      </c>
      <c r="AH3831" t="n">
        <v>694.38</v>
      </c>
      <c r="AI3831" t="n">
        <v>0.875</v>
      </c>
      <c r="AJ3831" t="n">
        <v>73.79744133486523</v>
      </c>
      <c r="AK3831" t="n">
        <v>1.0077</v>
      </c>
      <c r="AL3831" t="n">
        <v>74.366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1018.622261354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113.221</v>
      </c>
      <c r="AY3831" t="n">
        <v>1.080821157758461</v>
      </c>
      <c r="AZ3831" t="n">
        <v>122.3716523025708</v>
      </c>
      <c r="BA3831" t="n">
        <v>779.3099999999999</v>
      </c>
      <c r="BB3831" t="n">
        <v>0.879</v>
      </c>
      <c r="BC3831" t="n">
        <v>83.82623262085055</v>
      </c>
      <c r="BD3831" t="n">
        <v>1.0097</v>
      </c>
      <c r="BE3831" t="n">
        <v>84.639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1159.335846741</v>
      </c>
    </row>
    <row r="3832">
      <c r="A3832" t="n">
        <v>3266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NORVIND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-3301.45048508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704.879702</v>
      </c>
      <c r="P3832" t="inlineStr">
        <is>
          <t>BS4</t>
        </is>
      </c>
      <c r="Q3832" t="n">
        <v>1</v>
      </c>
      <c r="V3832" t="n">
        <v>8787612.307</v>
      </c>
      <c r="W3832" t="n">
        <v>1</v>
      </c>
      <c r="X3832" t="n">
        <v>1.13797e-07</v>
      </c>
      <c r="Y3832" t="n">
        <v>1.000004</v>
      </c>
      <c r="Z3832" t="n">
        <v>704.882522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113.221</v>
      </c>
      <c r="AF3832" t="n">
        <v>1.072776031070834</v>
      </c>
      <c r="AG3832" t="n">
        <v>121.4607750138709</v>
      </c>
      <c r="AH3832" t="n">
        <v>694.38</v>
      </c>
      <c r="AI3832" t="n">
        <v>0.875</v>
      </c>
      <c r="AJ3832" t="n">
        <v>73.79744133486523</v>
      </c>
      <c r="AK3832" t="n">
        <v>0.9827</v>
      </c>
      <c r="AL3832" t="n">
        <v>72.521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51118.785377962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113.221</v>
      </c>
      <c r="AY3832" t="n">
        <v>1.080821157758461</v>
      </c>
      <c r="AZ3832" t="n">
        <v>122.3716523025708</v>
      </c>
      <c r="BA3832" t="n">
        <v>779.3099999999999</v>
      </c>
      <c r="BB3832" t="n">
        <v>0.879</v>
      </c>
      <c r="BC3832" t="n">
        <v>83.82623262085055</v>
      </c>
      <c r="BD3832" t="n">
        <v>0.976</v>
      </c>
      <c r="BE3832" t="n">
        <v>81.81399999999999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57669.25865490799</v>
      </c>
    </row>
    <row r="3833">
      <c r="A3833" t="n">
        <v>3267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NORVIND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-3301.45048508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1422.315155</v>
      </c>
      <c r="P3833" t="inlineStr">
        <is>
          <t>BS4</t>
        </is>
      </c>
      <c r="Q3833" t="n">
        <v>1</v>
      </c>
      <c r="V3833" t="n">
        <v>8787612.307</v>
      </c>
      <c r="W3833" t="n">
        <v>1</v>
      </c>
      <c r="X3833" t="n">
        <v>1.13797e-07</v>
      </c>
      <c r="Y3833" t="n">
        <v>1.000004</v>
      </c>
      <c r="Z3833" t="n">
        <v>1422.320844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113.221</v>
      </c>
      <c r="AF3833" t="n">
        <v>1.072776031070834</v>
      </c>
      <c r="AG3833" t="n">
        <v>121.4607750138709</v>
      </c>
      <c r="AH3833" t="n">
        <v>694.38</v>
      </c>
      <c r="AI3833" t="n">
        <v>0.875</v>
      </c>
      <c r="AJ3833" t="n">
        <v>73.79744133486523</v>
      </c>
      <c r="AK3833" t="n">
        <v>1.0051</v>
      </c>
      <c r="AL3833" t="n">
        <v>74.17400000000001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105499.226282856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113.221</v>
      </c>
      <c r="AY3833" t="n">
        <v>1.080821157758461</v>
      </c>
      <c r="AZ3833" t="n">
        <v>122.3716523025708</v>
      </c>
      <c r="BA3833" t="n">
        <v>779.3099999999999</v>
      </c>
      <c r="BB3833" t="n">
        <v>0.879</v>
      </c>
      <c r="BC3833" t="n">
        <v>83.82623262085055</v>
      </c>
      <c r="BD3833" t="n">
        <v>1.0036</v>
      </c>
      <c r="BE3833" t="n">
        <v>84.128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119657.007964032</v>
      </c>
    </row>
    <row r="3834">
      <c r="A3834" t="n">
        <v>3268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NORVIND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-3301.45048508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637.79948</v>
      </c>
      <c r="P3834" t="inlineStr">
        <is>
          <t>BS4</t>
        </is>
      </c>
      <c r="Q3834" t="n">
        <v>1</v>
      </c>
      <c r="V3834" t="n">
        <v>8787612.307</v>
      </c>
      <c r="W3834" t="n">
        <v>1</v>
      </c>
      <c r="X3834" t="n">
        <v>1.13797e-07</v>
      </c>
      <c r="Y3834" t="n">
        <v>1.000004</v>
      </c>
      <c r="Z3834" t="n">
        <v>637.8020310000001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113.221</v>
      </c>
      <c r="AF3834" t="n">
        <v>1.072776031070834</v>
      </c>
      <c r="AG3834" t="n">
        <v>121.4607750138709</v>
      </c>
      <c r="AH3834" t="n">
        <v>694.38</v>
      </c>
      <c r="AI3834" t="n">
        <v>0.875</v>
      </c>
      <c r="AJ3834" t="n">
        <v>73.79744133486523</v>
      </c>
      <c r="AK3834" t="n">
        <v>0.9989</v>
      </c>
      <c r="AL3834" t="n">
        <v>73.71599999999999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47016.214517196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113.221</v>
      </c>
      <c r="AY3834" t="n">
        <v>1.080821157758461</v>
      </c>
      <c r="AZ3834" t="n">
        <v>122.3716523025708</v>
      </c>
      <c r="BA3834" t="n">
        <v>779.3099999999999</v>
      </c>
      <c r="BB3834" t="n">
        <v>0.879</v>
      </c>
      <c r="BC3834" t="n">
        <v>83.82623262085055</v>
      </c>
      <c r="BD3834" t="n">
        <v>0.9927</v>
      </c>
      <c r="BE3834" t="n">
        <v>83.214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53074.05820763401</v>
      </c>
    </row>
    <row r="3835">
      <c r="A3835" t="n">
        <v>3269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NORVIND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-3301.45048508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436.216691</v>
      </c>
      <c r="P3835" t="inlineStr">
        <is>
          <t>BS4</t>
        </is>
      </c>
      <c r="Q3835" t="n">
        <v>1</v>
      </c>
      <c r="V3835" t="n">
        <v>8787612.307</v>
      </c>
      <c r="W3835" t="n">
        <v>1</v>
      </c>
      <c r="X3835" t="n">
        <v>1.13797e-07</v>
      </c>
      <c r="Y3835" t="n">
        <v>1.000004</v>
      </c>
      <c r="Z3835" t="n">
        <v>436.218436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113.221</v>
      </c>
      <c r="AF3835" t="n">
        <v>1.072776031070834</v>
      </c>
      <c r="AG3835" t="n">
        <v>121.4607750138709</v>
      </c>
      <c r="AH3835" t="n">
        <v>694.38</v>
      </c>
      <c r="AI3835" t="n">
        <v>0.875</v>
      </c>
      <c r="AJ3835" t="n">
        <v>73.79744133486523</v>
      </c>
      <c r="AK3835" t="n">
        <v>1</v>
      </c>
      <c r="AL3835" t="n">
        <v>73.797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32191.611921492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113.221</v>
      </c>
      <c r="AY3835" t="n">
        <v>1.080821157758461</v>
      </c>
      <c r="AZ3835" t="n">
        <v>122.3716523025708</v>
      </c>
      <c r="BA3835" t="n">
        <v>779.3099999999999</v>
      </c>
      <c r="BB3835" t="n">
        <v>0.879</v>
      </c>
      <c r="BC3835" t="n">
        <v>83.82623262085055</v>
      </c>
      <c r="BD3835" t="n">
        <v>1</v>
      </c>
      <c r="BE3835" t="n">
        <v>83.82599999999999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36566.446616136</v>
      </c>
    </row>
    <row r="3836">
      <c r="A3836" t="n">
        <v>3270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NORVIND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-3301.45048508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3.750573</v>
      </c>
      <c r="P3836" t="inlineStr">
        <is>
          <t>BS4</t>
        </is>
      </c>
      <c r="Q3836" t="n">
        <v>1</v>
      </c>
      <c r="V3836" t="n">
        <v>8787612.307</v>
      </c>
      <c r="W3836" t="n">
        <v>1</v>
      </c>
      <c r="X3836" t="n">
        <v>1.13797e-07</v>
      </c>
      <c r="Y3836" t="n">
        <v>1.000004</v>
      </c>
      <c r="Z3836" t="n">
        <v>3.750588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113.221</v>
      </c>
      <c r="AF3836" t="n">
        <v>1.072776031070834</v>
      </c>
      <c r="AG3836" t="n">
        <v>121.4607750138709</v>
      </c>
      <c r="AH3836" t="n">
        <v>694.38</v>
      </c>
      <c r="AI3836" t="n">
        <v>0.875</v>
      </c>
      <c r="AJ3836" t="n">
        <v>73.79744133486523</v>
      </c>
      <c r="AK3836" t="n">
        <v>1.0077</v>
      </c>
      <c r="AL3836" t="n">
        <v>74.366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278.916227208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113.221</v>
      </c>
      <c r="AY3836" t="n">
        <v>1.080821157758461</v>
      </c>
      <c r="AZ3836" t="n">
        <v>122.3716523025708</v>
      </c>
      <c r="BA3836" t="n">
        <v>779.3099999999999</v>
      </c>
      <c r="BB3836" t="n">
        <v>0.879</v>
      </c>
      <c r="BC3836" t="n">
        <v>83.82623262085055</v>
      </c>
      <c r="BD3836" t="n">
        <v>1.0097</v>
      </c>
      <c r="BE3836" t="n">
        <v>84.639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317.446017732</v>
      </c>
    </row>
    <row r="3837">
      <c r="A3837" t="n">
        <v>6531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NORVIND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-5973.31518158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1302.724358</v>
      </c>
      <c r="P3837" t="inlineStr">
        <is>
          <t>BS4</t>
        </is>
      </c>
      <c r="Q3837" t="n">
        <v>1</v>
      </c>
      <c r="V3837" t="n">
        <v>8787612.307</v>
      </c>
      <c r="W3837" t="n">
        <v>1</v>
      </c>
      <c r="X3837" t="n">
        <v>1.13797e-07</v>
      </c>
      <c r="Y3837" t="n">
        <v>1.000004</v>
      </c>
      <c r="Z3837" t="n">
        <v>1302.729569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113.221</v>
      </c>
      <c r="AF3837" t="n">
        <v>1.072776031070834</v>
      </c>
      <c r="AG3837" t="n">
        <v>121.4607750138709</v>
      </c>
      <c r="AH3837" t="n">
        <v>694.38</v>
      </c>
      <c r="AI3837" t="n">
        <v>0.875</v>
      </c>
      <c r="AJ3837" t="n">
        <v>73.79744133486523</v>
      </c>
      <c r="AK3837" t="n">
        <v>0.9827</v>
      </c>
      <c r="AL3837" t="n">
        <v>72.521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94475.25107344901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113.221</v>
      </c>
      <c r="AY3837" t="n">
        <v>1.080821157758461</v>
      </c>
      <c r="AZ3837" t="n">
        <v>122.3716523025708</v>
      </c>
      <c r="BA3837" t="n">
        <v>779.3099999999999</v>
      </c>
      <c r="BB3837" t="n">
        <v>0.879</v>
      </c>
      <c r="BC3837" t="n">
        <v>83.82623262085055</v>
      </c>
      <c r="BD3837" t="n">
        <v>0.976</v>
      </c>
      <c r="BE3837" t="n">
        <v>81.81399999999999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106581.516958166</v>
      </c>
    </row>
    <row r="3838">
      <c r="A3838" t="n">
        <v>6532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NORVIND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-1617.05651384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352.664952</v>
      </c>
      <c r="P3838" t="inlineStr">
        <is>
          <t>BS4</t>
        </is>
      </c>
      <c r="Q3838" t="n">
        <v>1</v>
      </c>
      <c r="V3838" t="n">
        <v>8787612.307</v>
      </c>
      <c r="W3838" t="n">
        <v>1</v>
      </c>
      <c r="X3838" t="n">
        <v>1.13797e-07</v>
      </c>
      <c r="Y3838" t="n">
        <v>1.000004</v>
      </c>
      <c r="Z3838" t="n">
        <v>352.666363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113.221</v>
      </c>
      <c r="AF3838" t="n">
        <v>1.072776031070834</v>
      </c>
      <c r="AG3838" t="n">
        <v>121.4607750138709</v>
      </c>
      <c r="AH3838" t="n">
        <v>694.38</v>
      </c>
      <c r="AI3838" t="n">
        <v>0.875</v>
      </c>
      <c r="AJ3838" t="n">
        <v>73.79744133486523</v>
      </c>
      <c r="AK3838" t="n">
        <v>0.9827</v>
      </c>
      <c r="AL3838" t="n">
        <v>72.521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25575.717311123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113.221</v>
      </c>
      <c r="AY3838" t="n">
        <v>1.080821157758461</v>
      </c>
      <c r="AZ3838" t="n">
        <v>122.3716523025708</v>
      </c>
      <c r="BA3838" t="n">
        <v>779.3099999999999</v>
      </c>
      <c r="BB3838" t="n">
        <v>0.879</v>
      </c>
      <c r="BC3838" t="n">
        <v>83.82623262085055</v>
      </c>
      <c r="BD3838" t="n">
        <v>0.976</v>
      </c>
      <c r="BE3838" t="n">
        <v>81.81399999999999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28853.045822482</v>
      </c>
    </row>
    <row r="3839">
      <c r="A3839" t="n">
        <v>6533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NORVIND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-5973.31518158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2225.673739</v>
      </c>
      <c r="P3839" t="inlineStr">
        <is>
          <t>BS4</t>
        </is>
      </c>
      <c r="Q3839" t="n">
        <v>1</v>
      </c>
      <c r="V3839" t="n">
        <v>8787612.307</v>
      </c>
      <c r="W3839" t="n">
        <v>1</v>
      </c>
      <c r="X3839" t="n">
        <v>1.13797e-07</v>
      </c>
      <c r="Y3839" t="n">
        <v>1.000004</v>
      </c>
      <c r="Z3839" t="n">
        <v>2225.682642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113.221</v>
      </c>
      <c r="AF3839" t="n">
        <v>1.072776031070834</v>
      </c>
      <c r="AG3839" t="n">
        <v>121.4607750138709</v>
      </c>
      <c r="AH3839" t="n">
        <v>694.38</v>
      </c>
      <c r="AI3839" t="n">
        <v>0.875</v>
      </c>
      <c r="AJ3839" t="n">
        <v>73.79744133486523</v>
      </c>
      <c r="AK3839" t="n">
        <v>1.0051</v>
      </c>
      <c r="AL3839" t="n">
        <v>74.17400000000001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165087.784287708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113.221</v>
      </c>
      <c r="AY3839" t="n">
        <v>1.080821157758461</v>
      </c>
      <c r="AZ3839" t="n">
        <v>122.3716523025708</v>
      </c>
      <c r="BA3839" t="n">
        <v>779.3099999999999</v>
      </c>
      <c r="BB3839" t="n">
        <v>0.879</v>
      </c>
      <c r="BC3839" t="n">
        <v>83.82623262085055</v>
      </c>
      <c r="BD3839" t="n">
        <v>1.0036</v>
      </c>
      <c r="BE3839" t="n">
        <v>84.128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187242.229306176</v>
      </c>
    </row>
    <row r="3840">
      <c r="A3840" t="n">
        <v>6534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NORVIND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-1617.05651384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602.519724</v>
      </c>
      <c r="P3840" t="inlineStr">
        <is>
          <t>BS4</t>
        </is>
      </c>
      <c r="Q3840" t="n">
        <v>1</v>
      </c>
      <c r="V3840" t="n">
        <v>8787612.307</v>
      </c>
      <c r="W3840" t="n">
        <v>1</v>
      </c>
      <c r="X3840" t="n">
        <v>1.13797e-07</v>
      </c>
      <c r="Y3840" t="n">
        <v>1.000004</v>
      </c>
      <c r="Z3840" t="n">
        <v>602.5221340000001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113.221</v>
      </c>
      <c r="AF3840" t="n">
        <v>1.072776031070834</v>
      </c>
      <c r="AG3840" t="n">
        <v>121.4607750138709</v>
      </c>
      <c r="AH3840" t="n">
        <v>694.38</v>
      </c>
      <c r="AI3840" t="n">
        <v>0.875</v>
      </c>
      <c r="AJ3840" t="n">
        <v>73.79744133486523</v>
      </c>
      <c r="AK3840" t="n">
        <v>1.0051</v>
      </c>
      <c r="AL3840" t="n">
        <v>74.17400000000001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44691.47676731601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113.221</v>
      </c>
      <c r="AY3840" t="n">
        <v>1.080821157758461</v>
      </c>
      <c r="AZ3840" t="n">
        <v>122.3716523025708</v>
      </c>
      <c r="BA3840" t="n">
        <v>779.3099999999999</v>
      </c>
      <c r="BB3840" t="n">
        <v>0.879</v>
      </c>
      <c r="BC3840" t="n">
        <v>83.82623262085055</v>
      </c>
      <c r="BD3840" t="n">
        <v>1.0036</v>
      </c>
      <c r="BE3840" t="n">
        <v>84.128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50688.98208915201</v>
      </c>
    </row>
    <row r="3841">
      <c r="A3841" t="n">
        <v>6535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NORVIND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-5973.31518158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907.687056</v>
      </c>
      <c r="P3841" t="inlineStr">
        <is>
          <t>BS4</t>
        </is>
      </c>
      <c r="Q3841" t="n">
        <v>1</v>
      </c>
      <c r="V3841" t="n">
        <v>8787612.307</v>
      </c>
      <c r="W3841" t="n">
        <v>1</v>
      </c>
      <c r="X3841" t="n">
        <v>1.13797e-07</v>
      </c>
      <c r="Y3841" t="n">
        <v>1.000004</v>
      </c>
      <c r="Z3841" t="n">
        <v>907.690687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113.221</v>
      </c>
      <c r="AF3841" t="n">
        <v>1.072776031070834</v>
      </c>
      <c r="AG3841" t="n">
        <v>121.4607750138709</v>
      </c>
      <c r="AH3841" t="n">
        <v>694.38</v>
      </c>
      <c r="AI3841" t="n">
        <v>0.875</v>
      </c>
      <c r="AJ3841" t="n">
        <v>73.79744133486523</v>
      </c>
      <c r="AK3841" t="n">
        <v>0.9989</v>
      </c>
      <c r="AL3841" t="n">
        <v>73.71599999999999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66911.326682892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113.221</v>
      </c>
      <c r="AY3841" t="n">
        <v>1.080821157758461</v>
      </c>
      <c r="AZ3841" t="n">
        <v>122.3716523025708</v>
      </c>
      <c r="BA3841" t="n">
        <v>779.3099999999999</v>
      </c>
      <c r="BB3841" t="n">
        <v>0.879</v>
      </c>
      <c r="BC3841" t="n">
        <v>83.82623262085055</v>
      </c>
      <c r="BD3841" t="n">
        <v>0.9927</v>
      </c>
      <c r="BE3841" t="n">
        <v>83.214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75532.572828018</v>
      </c>
    </row>
    <row r="3842">
      <c r="A3842" t="n">
        <v>6536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NORVIND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-1617.05651384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245.723057</v>
      </c>
      <c r="P3842" t="inlineStr">
        <is>
          <t>BS4</t>
        </is>
      </c>
      <c r="Q3842" t="n">
        <v>1</v>
      </c>
      <c r="V3842" t="n">
        <v>8787612.307</v>
      </c>
      <c r="W3842" t="n">
        <v>1</v>
      </c>
      <c r="X3842" t="n">
        <v>1.13797e-07</v>
      </c>
      <c r="Y3842" t="n">
        <v>1.000004</v>
      </c>
      <c r="Z3842" t="n">
        <v>245.72404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113.221</v>
      </c>
      <c r="AF3842" t="n">
        <v>1.072776031070834</v>
      </c>
      <c r="AG3842" t="n">
        <v>121.4607750138709</v>
      </c>
      <c r="AH3842" t="n">
        <v>694.38</v>
      </c>
      <c r="AI3842" t="n">
        <v>0.875</v>
      </c>
      <c r="AJ3842" t="n">
        <v>73.79744133486523</v>
      </c>
      <c r="AK3842" t="n">
        <v>0.9989</v>
      </c>
      <c r="AL3842" t="n">
        <v>73.71599999999999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18113.79333264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113.221</v>
      </c>
      <c r="AY3842" t="n">
        <v>1.080821157758461</v>
      </c>
      <c r="AZ3842" t="n">
        <v>122.3716523025708</v>
      </c>
      <c r="BA3842" t="n">
        <v>779.3099999999999</v>
      </c>
      <c r="BB3842" t="n">
        <v>0.879</v>
      </c>
      <c r="BC3842" t="n">
        <v>83.82623262085055</v>
      </c>
      <c r="BD3842" t="n">
        <v>0.9927</v>
      </c>
      <c r="BE3842" t="n">
        <v>83.214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20447.68026456</v>
      </c>
    </row>
    <row r="3843">
      <c r="A3843" t="n">
        <v>6537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NORVIND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-5973.31518158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1356.9216</v>
      </c>
      <c r="P3843" t="inlineStr">
        <is>
          <t>BS4</t>
        </is>
      </c>
      <c r="Q3843" t="n">
        <v>1</v>
      </c>
      <c r="V3843" t="n">
        <v>8787612.307</v>
      </c>
      <c r="W3843" t="n">
        <v>1</v>
      </c>
      <c r="X3843" t="n">
        <v>1.13797e-07</v>
      </c>
      <c r="Y3843" t="n">
        <v>1.000004</v>
      </c>
      <c r="Z3843" t="n">
        <v>1356.927028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113.221</v>
      </c>
      <c r="AF3843" t="n">
        <v>1.072776031070834</v>
      </c>
      <c r="AG3843" t="n">
        <v>121.4607750138709</v>
      </c>
      <c r="AH3843" t="n">
        <v>694.38</v>
      </c>
      <c r="AI3843" t="n">
        <v>0.875</v>
      </c>
      <c r="AJ3843" t="n">
        <v>73.79744133486523</v>
      </c>
      <c r="AK3843" t="n">
        <v>1</v>
      </c>
      <c r="AL3843" t="n">
        <v>73.797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100137.143885316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113.221</v>
      </c>
      <c r="AY3843" t="n">
        <v>1.080821157758461</v>
      </c>
      <c r="AZ3843" t="n">
        <v>122.3716523025708</v>
      </c>
      <c r="BA3843" t="n">
        <v>779.3099999999999</v>
      </c>
      <c r="BB3843" t="n">
        <v>0.879</v>
      </c>
      <c r="BC3843" t="n">
        <v>83.82623262085055</v>
      </c>
      <c r="BD3843" t="n">
        <v>1</v>
      </c>
      <c r="BE3843" t="n">
        <v>83.82599999999999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113745.765049128</v>
      </c>
    </row>
    <row r="3844">
      <c r="A3844" t="n">
        <v>6538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NORVIND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-1617.05651384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367.336872</v>
      </c>
      <c r="P3844" t="inlineStr">
        <is>
          <t>BS4</t>
        </is>
      </c>
      <c r="Q3844" t="n">
        <v>1</v>
      </c>
      <c r="V3844" t="n">
        <v>8787612.307</v>
      </c>
      <c r="W3844" t="n">
        <v>1</v>
      </c>
      <c r="X3844" t="n">
        <v>1.13797e-07</v>
      </c>
      <c r="Y3844" t="n">
        <v>1.000004</v>
      </c>
      <c r="Z3844" t="n">
        <v>367.338341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113.221</v>
      </c>
      <c r="AF3844" t="n">
        <v>1.072776031070834</v>
      </c>
      <c r="AG3844" t="n">
        <v>121.4607750138709</v>
      </c>
      <c r="AH3844" t="n">
        <v>694.38</v>
      </c>
      <c r="AI3844" t="n">
        <v>0.875</v>
      </c>
      <c r="AJ3844" t="n">
        <v>73.79744133486523</v>
      </c>
      <c r="AK3844" t="n">
        <v>1</v>
      </c>
      <c r="AL3844" t="n">
        <v>73.797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27108.467550777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113.221</v>
      </c>
      <c r="AY3844" t="n">
        <v>1.080821157758461</v>
      </c>
      <c r="AZ3844" t="n">
        <v>122.3716523025708</v>
      </c>
      <c r="BA3844" t="n">
        <v>779.3099999999999</v>
      </c>
      <c r="BB3844" t="n">
        <v>0.879</v>
      </c>
      <c r="BC3844" t="n">
        <v>83.82623262085055</v>
      </c>
      <c r="BD3844" t="n">
        <v>1</v>
      </c>
      <c r="BE3844" t="n">
        <v>83.82599999999999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30792.503772666</v>
      </c>
    </row>
    <row r="3845">
      <c r="A3845" t="n">
        <v>6539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NORVIND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-5973.31518158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5.671805</v>
      </c>
      <c r="P3845" t="inlineStr">
        <is>
          <t>BS4</t>
        </is>
      </c>
      <c r="Q3845" t="n">
        <v>1</v>
      </c>
      <c r="V3845" t="n">
        <v>8787612.307</v>
      </c>
      <c r="W3845" t="n">
        <v>1</v>
      </c>
      <c r="X3845" t="n">
        <v>1.13797e-07</v>
      </c>
      <c r="Y3845" t="n">
        <v>1.000004</v>
      </c>
      <c r="Z3845" t="n">
        <v>5.671828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113.221</v>
      </c>
      <c r="AF3845" t="n">
        <v>1.072776031070834</v>
      </c>
      <c r="AG3845" t="n">
        <v>121.4607750138709</v>
      </c>
      <c r="AH3845" t="n">
        <v>694.38</v>
      </c>
      <c r="AI3845" t="n">
        <v>0.875</v>
      </c>
      <c r="AJ3845" t="n">
        <v>73.79744133486523</v>
      </c>
      <c r="AK3845" t="n">
        <v>1.0077</v>
      </c>
      <c r="AL3845" t="n">
        <v>74.366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421.791161048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113.221</v>
      </c>
      <c r="AY3845" t="n">
        <v>1.080821157758461</v>
      </c>
      <c r="AZ3845" t="n">
        <v>122.3716523025708</v>
      </c>
      <c r="BA3845" t="n">
        <v>779.3099999999999</v>
      </c>
      <c r="BB3845" t="n">
        <v>0.879</v>
      </c>
      <c r="BC3845" t="n">
        <v>83.82623262085055</v>
      </c>
      <c r="BD3845" t="n">
        <v>1.0097</v>
      </c>
      <c r="BE3845" t="n">
        <v>84.639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480.057850092</v>
      </c>
    </row>
    <row r="3846">
      <c r="A3846" t="n">
        <v>6540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NORVIND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-1617.05651384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1.535434</v>
      </c>
      <c r="P3846" t="inlineStr">
        <is>
          <t>BS4</t>
        </is>
      </c>
      <c r="Q3846" t="n">
        <v>1</v>
      </c>
      <c r="V3846" t="n">
        <v>8787612.307</v>
      </c>
      <c r="W3846" t="n">
        <v>1</v>
      </c>
      <c r="X3846" t="n">
        <v>1.13797e-07</v>
      </c>
      <c r="Y3846" t="n">
        <v>1.000004</v>
      </c>
      <c r="Z3846" t="n">
        <v>1.53544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113.221</v>
      </c>
      <c r="AF3846" t="n">
        <v>1.072776031070834</v>
      </c>
      <c r="AG3846" t="n">
        <v>121.4607750138709</v>
      </c>
      <c r="AH3846" t="n">
        <v>694.38</v>
      </c>
      <c r="AI3846" t="n">
        <v>0.875</v>
      </c>
      <c r="AJ3846" t="n">
        <v>73.79744133486523</v>
      </c>
      <c r="AK3846" t="n">
        <v>1.0077</v>
      </c>
      <c r="AL3846" t="n">
        <v>74.366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114.18453104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113.221</v>
      </c>
      <c r="AY3846" t="n">
        <v>1.080821157758461</v>
      </c>
      <c r="AZ3846" t="n">
        <v>122.3716523025708</v>
      </c>
      <c r="BA3846" t="n">
        <v>779.3099999999999</v>
      </c>
      <c r="BB3846" t="n">
        <v>0.879</v>
      </c>
      <c r="BC3846" t="n">
        <v>83.82623262085055</v>
      </c>
      <c r="BD3846" t="n">
        <v>1.0097</v>
      </c>
      <c r="BE3846" t="n">
        <v>84.639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129.95810616</v>
      </c>
    </row>
    <row r="3847">
      <c r="A3847" t="n">
        <v>2613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NORVIND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-3264.50734144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37.894241</v>
      </c>
      <c r="P3847" t="inlineStr">
        <is>
          <t>BS4</t>
        </is>
      </c>
      <c r="Q3847" t="n">
        <v>1</v>
      </c>
      <c r="V3847" t="n">
        <v>8787612.307</v>
      </c>
      <c r="W3847" t="n">
        <v>1</v>
      </c>
      <c r="X3847" t="n">
        <v>1.13797e-07</v>
      </c>
      <c r="Y3847" t="n">
        <v>1.000004</v>
      </c>
      <c r="Z3847" t="n">
        <v>37.894393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113.221</v>
      </c>
      <c r="AF3847" t="n">
        <v>1.072776031070834</v>
      </c>
      <c r="AG3847" t="n">
        <v>121.4607750138709</v>
      </c>
      <c r="AH3847" t="n">
        <v>694.38</v>
      </c>
      <c r="AI3847" t="n">
        <v>0.875</v>
      </c>
      <c r="AJ3847" t="n">
        <v>73.79744133486523</v>
      </c>
      <c r="AK3847" t="n">
        <v>0.9827</v>
      </c>
      <c r="AL3847" t="n">
        <v>72.521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2748.139274753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113.221</v>
      </c>
      <c r="AY3847" t="n">
        <v>1.080821157758461</v>
      </c>
      <c r="AZ3847" t="n">
        <v>122.3716523025708</v>
      </c>
      <c r="BA3847" t="n">
        <v>779.3099999999999</v>
      </c>
      <c r="BB3847" t="n">
        <v>0.879</v>
      </c>
      <c r="BC3847" t="n">
        <v>83.82623262085055</v>
      </c>
      <c r="BD3847" t="n">
        <v>0.976</v>
      </c>
      <c r="BE3847" t="n">
        <v>81.81399999999999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3100.291868902</v>
      </c>
    </row>
    <row r="3848">
      <c r="A3848" t="n">
        <v>2614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NORVIND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-3264.50734144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24.327423</v>
      </c>
      <c r="P3848" t="inlineStr">
        <is>
          <t>BS4</t>
        </is>
      </c>
      <c r="Q3848" t="n">
        <v>1</v>
      </c>
      <c r="V3848" t="n">
        <v>8787612.307</v>
      </c>
      <c r="W3848" t="n">
        <v>1</v>
      </c>
      <c r="X3848" t="n">
        <v>1.13797e-07</v>
      </c>
      <c r="Y3848" t="n">
        <v>1.000004</v>
      </c>
      <c r="Z3848" t="n">
        <v>24.32752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113.221</v>
      </c>
      <c r="AF3848" t="n">
        <v>1.072776031070834</v>
      </c>
      <c r="AG3848" t="n">
        <v>121.4607750138709</v>
      </c>
      <c r="AH3848" t="n">
        <v>694.38</v>
      </c>
      <c r="AI3848" t="n">
        <v>0.875</v>
      </c>
      <c r="AJ3848" t="n">
        <v>73.79744133486523</v>
      </c>
      <c r="AK3848" t="n">
        <v>1.0051</v>
      </c>
      <c r="AL3848" t="n">
        <v>74.17400000000001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1804.46946848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113.221</v>
      </c>
      <c r="AY3848" t="n">
        <v>1.080821157758461</v>
      </c>
      <c r="AZ3848" t="n">
        <v>122.3716523025708</v>
      </c>
      <c r="BA3848" t="n">
        <v>779.3099999999999</v>
      </c>
      <c r="BB3848" t="n">
        <v>0.879</v>
      </c>
      <c r="BC3848" t="n">
        <v>83.82623262085055</v>
      </c>
      <c r="BD3848" t="n">
        <v>1.0036</v>
      </c>
      <c r="BE3848" t="n">
        <v>84.128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2046.62560256</v>
      </c>
    </row>
    <row r="3849">
      <c r="A3849" t="n">
        <v>2615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NORVIND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-3264.50734144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16.361989</v>
      </c>
      <c r="P3849" t="inlineStr">
        <is>
          <t>BS4</t>
        </is>
      </c>
      <c r="Q3849" t="n">
        <v>1</v>
      </c>
      <c r="V3849" t="n">
        <v>8787612.307</v>
      </c>
      <c r="W3849" t="n">
        <v>1</v>
      </c>
      <c r="X3849" t="n">
        <v>1.13797e-07</v>
      </c>
      <c r="Y3849" t="n">
        <v>1.000004</v>
      </c>
      <c r="Z3849" t="n">
        <v>16.362054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113.221</v>
      </c>
      <c r="AF3849" t="n">
        <v>1.072776031070834</v>
      </c>
      <c r="AG3849" t="n">
        <v>121.4607750138709</v>
      </c>
      <c r="AH3849" t="n">
        <v>694.38</v>
      </c>
      <c r="AI3849" t="n">
        <v>0.875</v>
      </c>
      <c r="AJ3849" t="n">
        <v>73.79744133486523</v>
      </c>
      <c r="AK3849" t="n">
        <v>0.9989</v>
      </c>
      <c r="AL3849" t="n">
        <v>73.71599999999999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1206.145172664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113.221</v>
      </c>
      <c r="AY3849" t="n">
        <v>1.080821157758461</v>
      </c>
      <c r="AZ3849" t="n">
        <v>122.3716523025708</v>
      </c>
      <c r="BA3849" t="n">
        <v>779.3099999999999</v>
      </c>
      <c r="BB3849" t="n">
        <v>0.879</v>
      </c>
      <c r="BC3849" t="n">
        <v>83.82623262085055</v>
      </c>
      <c r="BD3849" t="n">
        <v>0.9927</v>
      </c>
      <c r="BE3849" t="n">
        <v>83.214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1361.551961556</v>
      </c>
    </row>
    <row r="3850">
      <c r="A3850" t="n">
        <v>2616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NORVIND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-3264.50734144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3085.679214</v>
      </c>
      <c r="P3850" t="inlineStr">
        <is>
          <t>BS4</t>
        </is>
      </c>
      <c r="Q3850" t="n">
        <v>1</v>
      </c>
      <c r="V3850" t="n">
        <v>8787612.307</v>
      </c>
      <c r="W3850" t="n">
        <v>1</v>
      </c>
      <c r="X3850" t="n">
        <v>1.13797e-07</v>
      </c>
      <c r="Y3850" t="n">
        <v>1.000004</v>
      </c>
      <c r="Z3850" t="n">
        <v>3085.691557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113.221</v>
      </c>
      <c r="AF3850" t="n">
        <v>1.072776031070834</v>
      </c>
      <c r="AG3850" t="n">
        <v>121.4607750138709</v>
      </c>
      <c r="AH3850" t="n">
        <v>694.38</v>
      </c>
      <c r="AI3850" t="n">
        <v>0.875</v>
      </c>
      <c r="AJ3850" t="n">
        <v>73.79744133486523</v>
      </c>
      <c r="AK3850" t="n">
        <v>1</v>
      </c>
      <c r="AL3850" t="n">
        <v>73.797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227714.779831929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113.221</v>
      </c>
      <c r="AY3850" t="n">
        <v>1.080821157758461</v>
      </c>
      <c r="AZ3850" t="n">
        <v>122.3716523025708</v>
      </c>
      <c r="BA3850" t="n">
        <v>779.3099999999999</v>
      </c>
      <c r="BB3850" t="n">
        <v>0.879</v>
      </c>
      <c r="BC3850" t="n">
        <v>83.82623262085055</v>
      </c>
      <c r="BD3850" t="n">
        <v>1</v>
      </c>
      <c r="BE3850" t="n">
        <v>83.82599999999999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258661.180457082</v>
      </c>
    </row>
    <row r="3851">
      <c r="A3851" t="n">
        <v>3266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NORVIND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-9024.938050819999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2965.441503</v>
      </c>
      <c r="P3851" t="inlineStr">
        <is>
          <t>BS4</t>
        </is>
      </c>
      <c r="Q3851" t="n">
        <v>1</v>
      </c>
      <c r="V3851" t="n">
        <v>8787612.307</v>
      </c>
      <c r="W3851" t="n">
        <v>1</v>
      </c>
      <c r="X3851" t="n">
        <v>1.13797e-07</v>
      </c>
      <c r="Y3851" t="n">
        <v>1.000004</v>
      </c>
      <c r="Z3851" t="n">
        <v>2965.453365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113.221</v>
      </c>
      <c r="AF3851" t="n">
        <v>1.072776031070834</v>
      </c>
      <c r="AG3851" t="n">
        <v>121.4607750138709</v>
      </c>
      <c r="AH3851" t="n">
        <v>694.38</v>
      </c>
      <c r="AI3851" t="n">
        <v>0.875</v>
      </c>
      <c r="AJ3851" t="n">
        <v>73.79744133486523</v>
      </c>
      <c r="AK3851" t="n">
        <v>0.9827</v>
      </c>
      <c r="AL3851" t="n">
        <v>72.521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215057.643483165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113.221</v>
      </c>
      <c r="AY3851" t="n">
        <v>1.080821157758461</v>
      </c>
      <c r="AZ3851" t="n">
        <v>122.3716523025708</v>
      </c>
      <c r="BA3851" t="n">
        <v>779.3099999999999</v>
      </c>
      <c r="BB3851" t="n">
        <v>0.879</v>
      </c>
      <c r="BC3851" t="n">
        <v>83.82623262085055</v>
      </c>
      <c r="BD3851" t="n">
        <v>0.976</v>
      </c>
      <c r="BE3851" t="n">
        <v>81.81399999999999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242615.60160411</v>
      </c>
    </row>
    <row r="3852">
      <c r="A3852" t="n">
        <v>3267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NORVIND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-9024.938050819999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2312.968827</v>
      </c>
      <c r="P3852" t="inlineStr">
        <is>
          <t>BS4</t>
        </is>
      </c>
      <c r="Q3852" t="n">
        <v>1</v>
      </c>
      <c r="V3852" t="n">
        <v>8787612.307</v>
      </c>
      <c r="W3852" t="n">
        <v>1</v>
      </c>
      <c r="X3852" t="n">
        <v>1.13797e-07</v>
      </c>
      <c r="Y3852" t="n">
        <v>1.000004</v>
      </c>
      <c r="Z3852" t="n">
        <v>2312.978079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113.221</v>
      </c>
      <c r="AF3852" t="n">
        <v>1.072776031070834</v>
      </c>
      <c r="AG3852" t="n">
        <v>121.4607750138709</v>
      </c>
      <c r="AH3852" t="n">
        <v>694.38</v>
      </c>
      <c r="AI3852" t="n">
        <v>0.875</v>
      </c>
      <c r="AJ3852" t="n">
        <v>73.79744133486523</v>
      </c>
      <c r="AK3852" t="n">
        <v>1.0051</v>
      </c>
      <c r="AL3852" t="n">
        <v>74.17400000000001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171562.836031746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113.221</v>
      </c>
      <c r="AY3852" t="n">
        <v>1.080821157758461</v>
      </c>
      <c r="AZ3852" t="n">
        <v>122.3716523025708</v>
      </c>
      <c r="BA3852" t="n">
        <v>779.3099999999999</v>
      </c>
      <c r="BB3852" t="n">
        <v>0.879</v>
      </c>
      <c r="BC3852" t="n">
        <v>83.82623262085055</v>
      </c>
      <c r="BD3852" t="n">
        <v>1.0036</v>
      </c>
      <c r="BE3852" t="n">
        <v>84.128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194586.219830112</v>
      </c>
    </row>
    <row r="3853">
      <c r="A3853" t="n">
        <v>3268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NORVIND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-9024.938050819999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2321.084907</v>
      </c>
      <c r="P3853" t="inlineStr">
        <is>
          <t>BS4</t>
        </is>
      </c>
      <c r="Q3853" t="n">
        <v>1</v>
      </c>
      <c r="V3853" t="n">
        <v>8787612.307</v>
      </c>
      <c r="W3853" t="n">
        <v>1</v>
      </c>
      <c r="X3853" t="n">
        <v>1.13797e-07</v>
      </c>
      <c r="Y3853" t="n">
        <v>1.000004</v>
      </c>
      <c r="Z3853" t="n">
        <v>2321.094191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113.221</v>
      </c>
      <c r="AF3853" t="n">
        <v>1.072776031070834</v>
      </c>
      <c r="AG3853" t="n">
        <v>121.4607750138709</v>
      </c>
      <c r="AH3853" t="n">
        <v>694.38</v>
      </c>
      <c r="AI3853" t="n">
        <v>0.875</v>
      </c>
      <c r="AJ3853" t="n">
        <v>73.79744133486523</v>
      </c>
      <c r="AK3853" t="n">
        <v>0.9989</v>
      </c>
      <c r="AL3853" t="n">
        <v>73.71599999999999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171101.779383756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113.221</v>
      </c>
      <c r="AY3853" t="n">
        <v>1.080821157758461</v>
      </c>
      <c r="AZ3853" t="n">
        <v>122.3716523025708</v>
      </c>
      <c r="BA3853" t="n">
        <v>779.3099999999999</v>
      </c>
      <c r="BB3853" t="n">
        <v>0.879</v>
      </c>
      <c r="BC3853" t="n">
        <v>83.82623262085055</v>
      </c>
      <c r="BD3853" t="n">
        <v>0.9927</v>
      </c>
      <c r="BE3853" t="n">
        <v>83.214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193147.532009874</v>
      </c>
    </row>
    <row r="3854">
      <c r="A3854" t="n">
        <v>3269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NORVIND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-9024.938050819999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1153.589525</v>
      </c>
      <c r="P3854" t="inlineStr">
        <is>
          <t>BS4</t>
        </is>
      </c>
      <c r="Q3854" t="n">
        <v>1</v>
      </c>
      <c r="V3854" t="n">
        <v>8787612.307</v>
      </c>
      <c r="W3854" t="n">
        <v>1</v>
      </c>
      <c r="X3854" t="n">
        <v>1.13797e-07</v>
      </c>
      <c r="Y3854" t="n">
        <v>1.000004</v>
      </c>
      <c r="Z3854" t="n">
        <v>1153.594139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113.221</v>
      </c>
      <c r="AF3854" t="n">
        <v>1.072776031070834</v>
      </c>
      <c r="AG3854" t="n">
        <v>121.4607750138709</v>
      </c>
      <c r="AH3854" t="n">
        <v>694.38</v>
      </c>
      <c r="AI3854" t="n">
        <v>0.875</v>
      </c>
      <c r="AJ3854" t="n">
        <v>73.79744133486523</v>
      </c>
      <c r="AK3854" t="n">
        <v>1</v>
      </c>
      <c r="AL3854" t="n">
        <v>73.797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85131.78667578301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113.221</v>
      </c>
      <c r="AY3854" t="n">
        <v>1.080821157758461</v>
      </c>
      <c r="AZ3854" t="n">
        <v>122.3716523025708</v>
      </c>
      <c r="BA3854" t="n">
        <v>779.3099999999999</v>
      </c>
      <c r="BB3854" t="n">
        <v>0.879</v>
      </c>
      <c r="BC3854" t="n">
        <v>83.82623262085055</v>
      </c>
      <c r="BD3854" t="n">
        <v>1</v>
      </c>
      <c r="BE3854" t="n">
        <v>83.82599999999999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96701.182295814</v>
      </c>
    </row>
    <row r="3855">
      <c r="A3855" t="n">
        <v>3270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NORVIND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-9024.938050819999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7.966976</v>
      </c>
      <c r="P3855" t="inlineStr">
        <is>
          <t>BS4</t>
        </is>
      </c>
      <c r="Q3855" t="n">
        <v>1</v>
      </c>
      <c r="V3855" t="n">
        <v>8787612.307</v>
      </c>
      <c r="W3855" t="n">
        <v>1</v>
      </c>
      <c r="X3855" t="n">
        <v>1.13797e-07</v>
      </c>
      <c r="Y3855" t="n">
        <v>1.000004</v>
      </c>
      <c r="Z3855" t="n">
        <v>7.967008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113.221</v>
      </c>
      <c r="AF3855" t="n">
        <v>1.072776031070834</v>
      </c>
      <c r="AG3855" t="n">
        <v>121.4607750138709</v>
      </c>
      <c r="AH3855" t="n">
        <v>694.38</v>
      </c>
      <c r="AI3855" t="n">
        <v>0.875</v>
      </c>
      <c r="AJ3855" t="n">
        <v>73.79744133486523</v>
      </c>
      <c r="AK3855" t="n">
        <v>1.0077</v>
      </c>
      <c r="AL3855" t="n">
        <v>74.366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592.474516928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113.221</v>
      </c>
      <c r="AY3855" t="n">
        <v>1.080821157758461</v>
      </c>
      <c r="AZ3855" t="n">
        <v>122.3716523025708</v>
      </c>
      <c r="BA3855" t="n">
        <v>779.3099999999999</v>
      </c>
      <c r="BB3855" t="n">
        <v>0.879</v>
      </c>
      <c r="BC3855" t="n">
        <v>83.82623262085055</v>
      </c>
      <c r="BD3855" t="n">
        <v>1.0097</v>
      </c>
      <c r="BE3855" t="n">
        <v>84.639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674.3195901119999</v>
      </c>
    </row>
    <row r="3856">
      <c r="A3856" t="n">
        <v>2613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NORVIND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-881.25687121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20.091452</v>
      </c>
      <c r="P3856" t="inlineStr">
        <is>
          <t>BS4</t>
        </is>
      </c>
      <c r="Q3856" t="n">
        <v>1</v>
      </c>
      <c r="V3856" t="n">
        <v>8787612.307</v>
      </c>
      <c r="W3856" t="n">
        <v>1</v>
      </c>
      <c r="X3856" t="n">
        <v>1.13797e-07</v>
      </c>
      <c r="Y3856" t="n">
        <v>1.000004</v>
      </c>
      <c r="Z3856" t="n">
        <v>20.091532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113.221</v>
      </c>
      <c r="AF3856" t="n">
        <v>1.072776031070834</v>
      </c>
      <c r="AG3856" t="n">
        <v>121.4607750138709</v>
      </c>
      <c r="AH3856" t="n">
        <v>694.38</v>
      </c>
      <c r="AI3856" t="n">
        <v>0.875</v>
      </c>
      <c r="AJ3856" t="n">
        <v>73.79744133486523</v>
      </c>
      <c r="AK3856" t="n">
        <v>0.9827</v>
      </c>
      <c r="AL3856" t="n">
        <v>72.521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1457.057992172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113.221</v>
      </c>
      <c r="AY3856" t="n">
        <v>1.080821157758461</v>
      </c>
      <c r="AZ3856" t="n">
        <v>122.3716523025708</v>
      </c>
      <c r="BA3856" t="n">
        <v>779.3099999999999</v>
      </c>
      <c r="BB3856" t="n">
        <v>0.879</v>
      </c>
      <c r="BC3856" t="n">
        <v>83.82623262085055</v>
      </c>
      <c r="BD3856" t="n">
        <v>0.976</v>
      </c>
      <c r="BE3856" t="n">
        <v>81.81399999999999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1643.768599048</v>
      </c>
    </row>
    <row r="3857">
      <c r="A3857" t="n">
        <v>2614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NORVIND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-881.25687121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0.218405</v>
      </c>
      <c r="P3857" t="inlineStr">
        <is>
          <t>BS4</t>
        </is>
      </c>
      <c r="Q3857" t="n">
        <v>1</v>
      </c>
      <c r="V3857" t="n">
        <v>8787612.307</v>
      </c>
      <c r="W3857" t="n">
        <v>1</v>
      </c>
      <c r="X3857" t="n">
        <v>1.13797e-07</v>
      </c>
      <c r="Y3857" t="n">
        <v>1.000004</v>
      </c>
      <c r="Z3857" t="n">
        <v>0.218406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113.221</v>
      </c>
      <c r="AF3857" t="n">
        <v>1.072776031070834</v>
      </c>
      <c r="AG3857" t="n">
        <v>121.4607750138709</v>
      </c>
      <c r="AH3857" t="n">
        <v>694.38</v>
      </c>
      <c r="AI3857" t="n">
        <v>0.875</v>
      </c>
      <c r="AJ3857" t="n">
        <v>73.79744133486523</v>
      </c>
      <c r="AK3857" t="n">
        <v>0.9989</v>
      </c>
      <c r="AL3857" t="n">
        <v>73.71599999999999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16.100016696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113.221</v>
      </c>
      <c r="AY3857" t="n">
        <v>1.080821157758461</v>
      </c>
      <c r="AZ3857" t="n">
        <v>122.3716523025708</v>
      </c>
      <c r="BA3857" t="n">
        <v>779.3099999999999</v>
      </c>
      <c r="BB3857" t="n">
        <v>0.879</v>
      </c>
      <c r="BC3857" t="n">
        <v>83.82623262085055</v>
      </c>
      <c r="BD3857" t="n">
        <v>0.9927</v>
      </c>
      <c r="BE3857" t="n">
        <v>83.214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18.174436884</v>
      </c>
    </row>
    <row r="3858">
      <c r="A3858" t="n">
        <v>2615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NORVIND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-881.25687121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117.837978</v>
      </c>
      <c r="P3858" t="inlineStr">
        <is>
          <t>BS4</t>
        </is>
      </c>
      <c r="Q3858" t="n">
        <v>1</v>
      </c>
      <c r="V3858" t="n">
        <v>8787612.307</v>
      </c>
      <c r="W3858" t="n">
        <v>1</v>
      </c>
      <c r="X3858" t="n">
        <v>1.13797e-07</v>
      </c>
      <c r="Y3858" t="n">
        <v>1.000004</v>
      </c>
      <c r="Z3858" t="n">
        <v>117.838449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113.221</v>
      </c>
      <c r="AF3858" t="n">
        <v>1.072776031070834</v>
      </c>
      <c r="AG3858" t="n">
        <v>121.4607750138709</v>
      </c>
      <c r="AH3858" t="n">
        <v>694.38</v>
      </c>
      <c r="AI3858" t="n">
        <v>0.875</v>
      </c>
      <c r="AJ3858" t="n">
        <v>73.79744133486523</v>
      </c>
      <c r="AK3858" t="n">
        <v>0.9537</v>
      </c>
      <c r="AL3858" t="n">
        <v>70.381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8293.587879069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113.221</v>
      </c>
      <c r="AY3858" t="n">
        <v>1.080821157758461</v>
      </c>
      <c r="AZ3858" t="n">
        <v>122.3716523025708</v>
      </c>
      <c r="BA3858" t="n">
        <v>779.3099999999999</v>
      </c>
      <c r="BB3858" t="n">
        <v>0.879</v>
      </c>
      <c r="BC3858" t="n">
        <v>83.82623262085055</v>
      </c>
      <c r="BD3858" t="n">
        <v>0.9327</v>
      </c>
      <c r="BE3858" t="n">
        <v>78.185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9213.199135065001</v>
      </c>
    </row>
    <row r="3859">
      <c r="A3859" t="n">
        <v>2616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NORVIND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-881.25687121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837.686455</v>
      </c>
      <c r="P3859" t="inlineStr">
        <is>
          <t>BS4</t>
        </is>
      </c>
      <c r="Q3859" t="n">
        <v>1</v>
      </c>
      <c r="V3859" t="n">
        <v>8787612.307</v>
      </c>
      <c r="W3859" t="n">
        <v>1</v>
      </c>
      <c r="X3859" t="n">
        <v>1.13797e-07</v>
      </c>
      <c r="Y3859" t="n">
        <v>1.000004</v>
      </c>
      <c r="Z3859" t="n">
        <v>837.689806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113.221</v>
      </c>
      <c r="AF3859" t="n">
        <v>1.072776031070834</v>
      </c>
      <c r="AG3859" t="n">
        <v>121.4607750138709</v>
      </c>
      <c r="AH3859" t="n">
        <v>694.38</v>
      </c>
      <c r="AI3859" t="n">
        <v>0.875</v>
      </c>
      <c r="AJ3859" t="n">
        <v>73.79744133486523</v>
      </c>
      <c r="AK3859" t="n">
        <v>1</v>
      </c>
      <c r="AL3859" t="n">
        <v>73.797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61818.994613382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113.221</v>
      </c>
      <c r="AY3859" t="n">
        <v>1.080821157758461</v>
      </c>
      <c r="AZ3859" t="n">
        <v>122.3716523025708</v>
      </c>
      <c r="BA3859" t="n">
        <v>779.3099999999999</v>
      </c>
      <c r="BB3859" t="n">
        <v>0.879</v>
      </c>
      <c r="BC3859" t="n">
        <v>83.82623262085055</v>
      </c>
      <c r="BD3859" t="n">
        <v>1</v>
      </c>
      <c r="BE3859" t="n">
        <v>83.82599999999999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70220.18567775599</v>
      </c>
    </row>
    <row r="3860">
      <c r="A3860" t="n">
        <v>5366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NORVIND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-1131.04838993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462.907732</v>
      </c>
      <c r="P3860" t="inlineStr">
        <is>
          <t>BS4</t>
        </is>
      </c>
      <c r="Q3860" t="n">
        <v>1</v>
      </c>
      <c r="V3860" t="n">
        <v>8787612.307</v>
      </c>
      <c r="W3860" t="n">
        <v>1</v>
      </c>
      <c r="X3860" t="n">
        <v>1.13797e-07</v>
      </c>
      <c r="Y3860" t="n">
        <v>1.000004</v>
      </c>
      <c r="Z3860" t="n">
        <v>462.909584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113.221</v>
      </c>
      <c r="AF3860" t="n">
        <v>1.072776031070834</v>
      </c>
      <c r="AG3860" t="n">
        <v>121.4607750138709</v>
      </c>
      <c r="AH3860" t="n">
        <v>694.38</v>
      </c>
      <c r="AI3860" t="n">
        <v>0.875</v>
      </c>
      <c r="AJ3860" t="n">
        <v>73.79744133486523</v>
      </c>
      <c r="AK3860" t="n">
        <v>0.9827</v>
      </c>
      <c r="AL3860" t="n">
        <v>72.521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33570.665941264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113.221</v>
      </c>
      <c r="AY3860" t="n">
        <v>1.080821157758461</v>
      </c>
      <c r="AZ3860" t="n">
        <v>122.3716523025708</v>
      </c>
      <c r="BA3860" t="n">
        <v>779.3099999999999</v>
      </c>
      <c r="BB3860" t="n">
        <v>0.879</v>
      </c>
      <c r="BC3860" t="n">
        <v>83.82623262085055</v>
      </c>
      <c r="BD3860" t="n">
        <v>0.976</v>
      </c>
      <c r="BE3860" t="n">
        <v>81.81399999999999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37872.48470537599</v>
      </c>
    </row>
    <row r="3861">
      <c r="A3861" t="n">
        <v>5367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NORVIND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-1131.04838993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200.98915</v>
      </c>
      <c r="P3861" t="inlineStr">
        <is>
          <t>BS4</t>
        </is>
      </c>
      <c r="Q3861" t="n">
        <v>1</v>
      </c>
      <c r="V3861" t="n">
        <v>8787612.307</v>
      </c>
      <c r="W3861" t="n">
        <v>1</v>
      </c>
      <c r="X3861" t="n">
        <v>1.13797e-07</v>
      </c>
      <c r="Y3861" t="n">
        <v>1.000004</v>
      </c>
      <c r="Z3861" t="n">
        <v>200.989954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113.221</v>
      </c>
      <c r="AF3861" t="n">
        <v>1.072776031070834</v>
      </c>
      <c r="AG3861" t="n">
        <v>121.4607750138709</v>
      </c>
      <c r="AH3861" t="n">
        <v>694.38</v>
      </c>
      <c r="AI3861" t="n">
        <v>0.875</v>
      </c>
      <c r="AJ3861" t="n">
        <v>73.79744133486523</v>
      </c>
      <c r="AK3861" t="n">
        <v>1.0051</v>
      </c>
      <c r="AL3861" t="n">
        <v>74.17400000000001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14908.228847996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113.221</v>
      </c>
      <c r="AY3861" t="n">
        <v>1.080821157758461</v>
      </c>
      <c r="AZ3861" t="n">
        <v>122.3716523025708</v>
      </c>
      <c r="BA3861" t="n">
        <v>779.3099999999999</v>
      </c>
      <c r="BB3861" t="n">
        <v>0.879</v>
      </c>
      <c r="BC3861" t="n">
        <v>83.82623262085055</v>
      </c>
      <c r="BD3861" t="n">
        <v>1.0036</v>
      </c>
      <c r="BE3861" t="n">
        <v>84.128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16908.882850112</v>
      </c>
    </row>
    <row r="3862">
      <c r="A3862" t="n">
        <v>5368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NORVIND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-1131.04838993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175.778255</v>
      </c>
      <c r="P3862" t="inlineStr">
        <is>
          <t>BS4</t>
        </is>
      </c>
      <c r="Q3862" t="n">
        <v>1</v>
      </c>
      <c r="V3862" t="n">
        <v>8787612.307</v>
      </c>
      <c r="W3862" t="n">
        <v>1</v>
      </c>
      <c r="X3862" t="n">
        <v>1.13797e-07</v>
      </c>
      <c r="Y3862" t="n">
        <v>1.000004</v>
      </c>
      <c r="Z3862" t="n">
        <v>175.778958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113.221</v>
      </c>
      <c r="AF3862" t="n">
        <v>1.072776031070834</v>
      </c>
      <c r="AG3862" t="n">
        <v>121.4607750138709</v>
      </c>
      <c r="AH3862" t="n">
        <v>694.38</v>
      </c>
      <c r="AI3862" t="n">
        <v>0.875</v>
      </c>
      <c r="AJ3862" t="n">
        <v>73.79744133486523</v>
      </c>
      <c r="AK3862" t="n">
        <v>0.9989</v>
      </c>
      <c r="AL3862" t="n">
        <v>73.71599999999999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12957.721667928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113.221</v>
      </c>
      <c r="AY3862" t="n">
        <v>1.080821157758461</v>
      </c>
      <c r="AZ3862" t="n">
        <v>122.3716523025708</v>
      </c>
      <c r="BA3862" t="n">
        <v>779.3099999999999</v>
      </c>
      <c r="BB3862" t="n">
        <v>0.879</v>
      </c>
      <c r="BC3862" t="n">
        <v>83.82623262085055</v>
      </c>
      <c r="BD3862" t="n">
        <v>0.9927</v>
      </c>
      <c r="BE3862" t="n">
        <v>83.214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14627.270211012</v>
      </c>
    </row>
    <row r="3863">
      <c r="A3863" t="n">
        <v>5369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NORVIND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-1131.04838993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152.59171</v>
      </c>
      <c r="P3863" t="inlineStr">
        <is>
          <t>BS4</t>
        </is>
      </c>
      <c r="Q3863" t="n">
        <v>1</v>
      </c>
      <c r="V3863" t="n">
        <v>8787612.307</v>
      </c>
      <c r="W3863" t="n">
        <v>1</v>
      </c>
      <c r="X3863" t="n">
        <v>1.13797e-07</v>
      </c>
      <c r="Y3863" t="n">
        <v>1.000004</v>
      </c>
      <c r="Z3863" t="n">
        <v>152.59232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113.221</v>
      </c>
      <c r="AF3863" t="n">
        <v>1.072776031070834</v>
      </c>
      <c r="AG3863" t="n">
        <v>121.4607750138709</v>
      </c>
      <c r="AH3863" t="n">
        <v>694.38</v>
      </c>
      <c r="AI3863" t="n">
        <v>0.875</v>
      </c>
      <c r="AJ3863" t="n">
        <v>73.79744133486523</v>
      </c>
      <c r="AK3863" t="n">
        <v>1</v>
      </c>
      <c r="AL3863" t="n">
        <v>73.797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11260.85543904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113.221</v>
      </c>
      <c r="AY3863" t="n">
        <v>1.080821157758461</v>
      </c>
      <c r="AZ3863" t="n">
        <v>122.3716523025708</v>
      </c>
      <c r="BA3863" t="n">
        <v>779.3099999999999</v>
      </c>
      <c r="BB3863" t="n">
        <v>0.879</v>
      </c>
      <c r="BC3863" t="n">
        <v>83.82623262085055</v>
      </c>
      <c r="BD3863" t="n">
        <v>1</v>
      </c>
      <c r="BE3863" t="n">
        <v>83.82599999999999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12791.20381632</v>
      </c>
    </row>
    <row r="3864">
      <c r="A3864" t="n">
        <v>5370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NORVIND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-1131.04838993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0.530701</v>
      </c>
      <c r="P3864" t="inlineStr">
        <is>
          <t>BS4</t>
        </is>
      </c>
      <c r="Q3864" t="n">
        <v>1</v>
      </c>
      <c r="V3864" t="n">
        <v>8787612.307</v>
      </c>
      <c r="W3864" t="n">
        <v>1</v>
      </c>
      <c r="X3864" t="n">
        <v>1.13797e-07</v>
      </c>
      <c r="Y3864" t="n">
        <v>1.000004</v>
      </c>
      <c r="Z3864" t="n">
        <v>0.530703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113.221</v>
      </c>
      <c r="AF3864" t="n">
        <v>1.072776031070834</v>
      </c>
      <c r="AG3864" t="n">
        <v>121.4607750138709</v>
      </c>
      <c r="AH3864" t="n">
        <v>694.38</v>
      </c>
      <c r="AI3864" t="n">
        <v>0.875</v>
      </c>
      <c r="AJ3864" t="n">
        <v>73.79744133486523</v>
      </c>
      <c r="AK3864" t="n">
        <v>1.0077</v>
      </c>
      <c r="AL3864" t="n">
        <v>74.366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39.466259298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113.221</v>
      </c>
      <c r="AY3864" t="n">
        <v>1.080821157758461</v>
      </c>
      <c r="AZ3864" t="n">
        <v>122.3716523025708</v>
      </c>
      <c r="BA3864" t="n">
        <v>779.3099999999999</v>
      </c>
      <c r="BB3864" t="n">
        <v>0.879</v>
      </c>
      <c r="BC3864" t="n">
        <v>83.82623262085055</v>
      </c>
      <c r="BD3864" t="n">
        <v>1.0097</v>
      </c>
      <c r="BE3864" t="n">
        <v>84.639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44.918171217</v>
      </c>
    </row>
    <row r="3865">
      <c r="A3865" t="n">
        <v>3266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NORVIND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-8538.230142070001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2663.191895</v>
      </c>
      <c r="P3865" t="inlineStr">
        <is>
          <t>BS4</t>
        </is>
      </c>
      <c r="Q3865" t="n">
        <v>1</v>
      </c>
      <c r="V3865" t="n">
        <v>8787612.307</v>
      </c>
      <c r="W3865" t="n">
        <v>1</v>
      </c>
      <c r="X3865" t="n">
        <v>1.13797e-07</v>
      </c>
      <c r="Y3865" t="n">
        <v>1.000004</v>
      </c>
      <c r="Z3865" t="n">
        <v>2663.202548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113.221</v>
      </c>
      <c r="AF3865" t="n">
        <v>1.072776031070834</v>
      </c>
      <c r="AG3865" t="n">
        <v>121.4607750138709</v>
      </c>
      <c r="AH3865" t="n">
        <v>694.38</v>
      </c>
      <c r="AI3865" t="n">
        <v>0.875</v>
      </c>
      <c r="AJ3865" t="n">
        <v>73.79744133486523</v>
      </c>
      <c r="AK3865" t="n">
        <v>0.9827</v>
      </c>
      <c r="AL3865" t="n">
        <v>72.521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193138.111983508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113.221</v>
      </c>
      <c r="AY3865" t="n">
        <v>1.080821157758461</v>
      </c>
      <c r="AZ3865" t="n">
        <v>122.3716523025708</v>
      </c>
      <c r="BA3865" t="n">
        <v>779.3099999999999</v>
      </c>
      <c r="BB3865" t="n">
        <v>0.879</v>
      </c>
      <c r="BC3865" t="n">
        <v>83.82623262085055</v>
      </c>
      <c r="BD3865" t="n">
        <v>0.976</v>
      </c>
      <c r="BE3865" t="n">
        <v>81.81399999999999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217887.253262072</v>
      </c>
    </row>
    <row r="3866">
      <c r="A3866" t="n">
        <v>3267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NORVIND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-8538.230142070001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2125.834434</v>
      </c>
      <c r="P3866" t="inlineStr">
        <is>
          <t>BS4</t>
        </is>
      </c>
      <c r="Q3866" t="n">
        <v>1</v>
      </c>
      <c r="V3866" t="n">
        <v>8787612.307</v>
      </c>
      <c r="W3866" t="n">
        <v>1</v>
      </c>
      <c r="X3866" t="n">
        <v>1.13797e-07</v>
      </c>
      <c r="Y3866" t="n">
        <v>1.000004</v>
      </c>
      <c r="Z3866" t="n">
        <v>2125.842937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113.221</v>
      </c>
      <c r="AF3866" t="n">
        <v>1.072776031070834</v>
      </c>
      <c r="AG3866" t="n">
        <v>121.4607750138709</v>
      </c>
      <c r="AH3866" t="n">
        <v>694.38</v>
      </c>
      <c r="AI3866" t="n">
        <v>0.875</v>
      </c>
      <c r="AJ3866" t="n">
        <v>73.79744133486523</v>
      </c>
      <c r="AK3866" t="n">
        <v>1.0051</v>
      </c>
      <c r="AL3866" t="n">
        <v>74.17400000000001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157682.274009038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113.221</v>
      </c>
      <c r="AY3866" t="n">
        <v>1.080821157758461</v>
      </c>
      <c r="AZ3866" t="n">
        <v>122.3716523025708</v>
      </c>
      <c r="BA3866" t="n">
        <v>779.3099999999999</v>
      </c>
      <c r="BB3866" t="n">
        <v>0.879</v>
      </c>
      <c r="BC3866" t="n">
        <v>83.82623262085055</v>
      </c>
      <c r="BD3866" t="n">
        <v>1.0036</v>
      </c>
      <c r="BE3866" t="n">
        <v>84.128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178842.914603936</v>
      </c>
    </row>
    <row r="3867">
      <c r="A3867" t="n">
        <v>3268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NORVIND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-8538.230142070001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2472.589529</v>
      </c>
      <c r="P3867" t="inlineStr">
        <is>
          <t>BS4</t>
        </is>
      </c>
      <c r="Q3867" t="n">
        <v>1</v>
      </c>
      <c r="V3867" t="n">
        <v>8787612.307</v>
      </c>
      <c r="W3867" t="n">
        <v>1</v>
      </c>
      <c r="X3867" t="n">
        <v>1.13797e-07</v>
      </c>
      <c r="Y3867" t="n">
        <v>1.000004</v>
      </c>
      <c r="Z3867" t="n">
        <v>2472.599419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113.221</v>
      </c>
      <c r="AF3867" t="n">
        <v>1.072776031070834</v>
      </c>
      <c r="AG3867" t="n">
        <v>121.4607750138709</v>
      </c>
      <c r="AH3867" t="n">
        <v>694.38</v>
      </c>
      <c r="AI3867" t="n">
        <v>0.875</v>
      </c>
      <c r="AJ3867" t="n">
        <v>73.79744133486523</v>
      </c>
      <c r="AK3867" t="n">
        <v>0.9989</v>
      </c>
      <c r="AL3867" t="n">
        <v>73.71599999999999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182270.138771004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113.221</v>
      </c>
      <c r="AY3867" t="n">
        <v>1.080821157758461</v>
      </c>
      <c r="AZ3867" t="n">
        <v>122.3716523025708</v>
      </c>
      <c r="BA3867" t="n">
        <v>779.3099999999999</v>
      </c>
      <c r="BB3867" t="n">
        <v>0.879</v>
      </c>
      <c r="BC3867" t="n">
        <v>83.82623262085055</v>
      </c>
      <c r="BD3867" t="n">
        <v>0.9927</v>
      </c>
      <c r="BE3867" t="n">
        <v>83.214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205754.888052666</v>
      </c>
    </row>
    <row r="3868">
      <c r="A3868" t="n">
        <v>3269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NORVIND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-8538.230142070001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1020.197054</v>
      </c>
      <c r="P3868" t="inlineStr">
        <is>
          <t>BS4</t>
        </is>
      </c>
      <c r="Q3868" t="n">
        <v>1</v>
      </c>
      <c r="V3868" t="n">
        <v>8787612.307</v>
      </c>
      <c r="W3868" t="n">
        <v>1</v>
      </c>
      <c r="X3868" t="n">
        <v>1.13797e-07</v>
      </c>
      <c r="Y3868" t="n">
        <v>1.000004</v>
      </c>
      <c r="Z3868" t="n">
        <v>1020.201135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113.221</v>
      </c>
      <c r="AF3868" t="n">
        <v>1.072776031070834</v>
      </c>
      <c r="AG3868" t="n">
        <v>121.4607750138709</v>
      </c>
      <c r="AH3868" t="n">
        <v>694.38</v>
      </c>
      <c r="AI3868" t="n">
        <v>0.875</v>
      </c>
      <c r="AJ3868" t="n">
        <v>73.79744133486523</v>
      </c>
      <c r="AK3868" t="n">
        <v>1</v>
      </c>
      <c r="AL3868" t="n">
        <v>73.797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75287.783159595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113.221</v>
      </c>
      <c r="AY3868" t="n">
        <v>1.080821157758461</v>
      </c>
      <c r="AZ3868" t="n">
        <v>122.3716523025708</v>
      </c>
      <c r="BA3868" t="n">
        <v>779.3099999999999</v>
      </c>
      <c r="BB3868" t="n">
        <v>0.879</v>
      </c>
      <c r="BC3868" t="n">
        <v>83.82623262085055</v>
      </c>
      <c r="BD3868" t="n">
        <v>1</v>
      </c>
      <c r="BE3868" t="n">
        <v>83.82599999999999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85519.38034250999</v>
      </c>
    </row>
    <row r="3869">
      <c r="A3869" t="n">
        <v>3270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NORVIND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-8538.230142070001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6.71855</v>
      </c>
      <c r="P3869" t="inlineStr">
        <is>
          <t>BS4</t>
        </is>
      </c>
      <c r="Q3869" t="n">
        <v>1</v>
      </c>
      <c r="V3869" t="n">
        <v>8787612.307</v>
      </c>
      <c r="W3869" t="n">
        <v>1</v>
      </c>
      <c r="X3869" t="n">
        <v>1.13797e-07</v>
      </c>
      <c r="Y3869" t="n">
        <v>1.000004</v>
      </c>
      <c r="Z3869" t="n">
        <v>6.718577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113.221</v>
      </c>
      <c r="AF3869" t="n">
        <v>1.072776031070834</v>
      </c>
      <c r="AG3869" t="n">
        <v>121.4607750138709</v>
      </c>
      <c r="AH3869" t="n">
        <v>694.38</v>
      </c>
      <c r="AI3869" t="n">
        <v>0.875</v>
      </c>
      <c r="AJ3869" t="n">
        <v>73.79744133486523</v>
      </c>
      <c r="AK3869" t="n">
        <v>1.0077</v>
      </c>
      <c r="AL3869" t="n">
        <v>74.366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499.633697182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113.221</v>
      </c>
      <c r="AY3869" t="n">
        <v>1.080821157758461</v>
      </c>
      <c r="AZ3869" t="n">
        <v>122.3716523025708</v>
      </c>
      <c r="BA3869" t="n">
        <v>779.3099999999999</v>
      </c>
      <c r="BB3869" t="n">
        <v>0.879</v>
      </c>
      <c r="BC3869" t="n">
        <v>83.82623262085055</v>
      </c>
      <c r="BD3869" t="n">
        <v>1.0097</v>
      </c>
      <c r="BE3869" t="n">
        <v>84.639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568.653638703</v>
      </c>
    </row>
    <row r="3870">
      <c r="A3870" t="n">
        <v>6532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NORVIND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-1604.25524844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503.618035</v>
      </c>
      <c r="P3870" t="inlineStr">
        <is>
          <t>BS4</t>
        </is>
      </c>
      <c r="Q3870" t="n">
        <v>1</v>
      </c>
      <c r="V3870" t="n">
        <v>8787612.307</v>
      </c>
      <c r="W3870" t="n">
        <v>1</v>
      </c>
      <c r="X3870" t="n">
        <v>1.13797e-07</v>
      </c>
      <c r="Y3870" t="n">
        <v>1.000004</v>
      </c>
      <c r="Z3870" t="n">
        <v>503.620049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113.221</v>
      </c>
      <c r="AF3870" t="n">
        <v>1.072776031070834</v>
      </c>
      <c r="AG3870" t="n">
        <v>121.4607750138709</v>
      </c>
      <c r="AH3870" t="n">
        <v>694.38</v>
      </c>
      <c r="AI3870" t="n">
        <v>0.875</v>
      </c>
      <c r="AJ3870" t="n">
        <v>73.79744133486523</v>
      </c>
      <c r="AK3870" t="n">
        <v>0.9827</v>
      </c>
      <c r="AL3870" t="n">
        <v>72.521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36523.029573529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113.221</v>
      </c>
      <c r="AY3870" t="n">
        <v>1.080821157758461</v>
      </c>
      <c r="AZ3870" t="n">
        <v>122.3716523025708</v>
      </c>
      <c r="BA3870" t="n">
        <v>779.3099999999999</v>
      </c>
      <c r="BB3870" t="n">
        <v>0.879</v>
      </c>
      <c r="BC3870" t="n">
        <v>83.82623262085055</v>
      </c>
      <c r="BD3870" t="n">
        <v>0.976</v>
      </c>
      <c r="BE3870" t="n">
        <v>81.81399999999999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41203.170688886</v>
      </c>
    </row>
    <row r="3871">
      <c r="A3871" t="n">
        <v>6531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NORVIND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-3086.9910332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969.087904</v>
      </c>
      <c r="P3871" t="inlineStr">
        <is>
          <t>BS4</t>
        </is>
      </c>
      <c r="Q3871" t="n">
        <v>1</v>
      </c>
      <c r="V3871" t="n">
        <v>8787612.307</v>
      </c>
      <c r="W3871" t="n">
        <v>1</v>
      </c>
      <c r="X3871" t="n">
        <v>1.13797e-07</v>
      </c>
      <c r="Y3871" t="n">
        <v>1.000004</v>
      </c>
      <c r="Z3871" t="n">
        <v>969.09178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113.221</v>
      </c>
      <c r="AF3871" t="n">
        <v>1.072776031070834</v>
      </c>
      <c r="AG3871" t="n">
        <v>121.4607750138709</v>
      </c>
      <c r="AH3871" t="n">
        <v>694.38</v>
      </c>
      <c r="AI3871" t="n">
        <v>0.875</v>
      </c>
      <c r="AJ3871" t="n">
        <v>73.79744133486523</v>
      </c>
      <c r="AK3871" t="n">
        <v>0.9827</v>
      </c>
      <c r="AL3871" t="n">
        <v>72.521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70279.50497738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113.221</v>
      </c>
      <c r="AY3871" t="n">
        <v>1.080821157758461</v>
      </c>
      <c r="AZ3871" t="n">
        <v>122.3716523025708</v>
      </c>
      <c r="BA3871" t="n">
        <v>779.3099999999999</v>
      </c>
      <c r="BB3871" t="n">
        <v>0.879</v>
      </c>
      <c r="BC3871" t="n">
        <v>83.82623262085055</v>
      </c>
      <c r="BD3871" t="n">
        <v>0.976</v>
      </c>
      <c r="BE3871" t="n">
        <v>81.81399999999999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79285.27488891999</v>
      </c>
    </row>
    <row r="3872">
      <c r="A3872" t="n">
        <v>6533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NORVIND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FLOLADEHEB</t>
        </is>
      </c>
      <c r="J3872" t="inlineStr">
        <is>
          <t>LA_DEHESA</t>
        </is>
      </c>
      <c r="K3872" t="n">
        <v>-3086.9910332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586.124459</v>
      </c>
      <c r="P3872" t="inlineStr">
        <is>
          <t>BS4</t>
        </is>
      </c>
      <c r="Q3872" t="n">
        <v>1</v>
      </c>
      <c r="V3872" t="n">
        <v>8787612.307</v>
      </c>
      <c r="W3872" t="n">
        <v>1</v>
      </c>
      <c r="X3872" t="n">
        <v>1.13797e-07</v>
      </c>
      <c r="Y3872" t="n">
        <v>1.000004</v>
      </c>
      <c r="Z3872" t="n">
        <v>586.126803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113.221</v>
      </c>
      <c r="AF3872" t="n">
        <v>1.072776031070834</v>
      </c>
      <c r="AG3872" t="n">
        <v>121.4607750138709</v>
      </c>
      <c r="AH3872" t="n">
        <v>694.38</v>
      </c>
      <c r="AI3872" t="n">
        <v>0.875</v>
      </c>
      <c r="AJ3872" t="n">
        <v>73.79744133486523</v>
      </c>
      <c r="AK3872" t="n">
        <v>1.0051</v>
      </c>
      <c r="AL3872" t="n">
        <v>74.17400000000001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43475.369485722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113.221</v>
      </c>
      <c r="AY3872" t="n">
        <v>1.080821157758461</v>
      </c>
      <c r="AZ3872" t="n">
        <v>122.3716523025708</v>
      </c>
      <c r="BA3872" t="n">
        <v>779.3099999999999</v>
      </c>
      <c r="BB3872" t="n">
        <v>0.879</v>
      </c>
      <c r="BC3872" t="n">
        <v>83.82623262085055</v>
      </c>
      <c r="BD3872" t="n">
        <v>1.0036</v>
      </c>
      <c r="BE3872" t="n">
        <v>84.128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49309.675682784</v>
      </c>
    </row>
    <row r="3873">
      <c r="A3873" t="n">
        <v>6534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NORVIND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LADECHIL23B</t>
        </is>
      </c>
      <c r="J3873" t="inlineStr">
        <is>
          <t>LA_DEHESA</t>
        </is>
      </c>
      <c r="K3873" t="n">
        <v>-1604.25524844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304.59863</v>
      </c>
      <c r="P3873" t="inlineStr">
        <is>
          <t>BS4</t>
        </is>
      </c>
      <c r="Q3873" t="n">
        <v>1</v>
      </c>
      <c r="V3873" t="n">
        <v>8787612.307</v>
      </c>
      <c r="W3873" t="n">
        <v>1</v>
      </c>
      <c r="X3873" t="n">
        <v>1.13797e-07</v>
      </c>
      <c r="Y3873" t="n">
        <v>1.000004</v>
      </c>
      <c r="Z3873" t="n">
        <v>304.599848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113.221</v>
      </c>
      <c r="AF3873" t="n">
        <v>1.072776031070834</v>
      </c>
      <c r="AG3873" t="n">
        <v>121.4607750138709</v>
      </c>
      <c r="AH3873" t="n">
        <v>694.38</v>
      </c>
      <c r="AI3873" t="n">
        <v>0.875</v>
      </c>
      <c r="AJ3873" t="n">
        <v>73.79744133486523</v>
      </c>
      <c r="AK3873" t="n">
        <v>1.0051</v>
      </c>
      <c r="AL3873" t="n">
        <v>74.17400000000001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22593.389125552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113.221</v>
      </c>
      <c r="AY3873" t="n">
        <v>1.080821157758461</v>
      </c>
      <c r="AZ3873" t="n">
        <v>122.3716523025708</v>
      </c>
      <c r="BA3873" t="n">
        <v>779.3099999999999</v>
      </c>
      <c r="BB3873" t="n">
        <v>0.879</v>
      </c>
      <c r="BC3873" t="n">
        <v>83.82623262085055</v>
      </c>
      <c r="BD3873" t="n">
        <v>1.0036</v>
      </c>
      <c r="BE3873" t="n">
        <v>84.128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25625.376012544</v>
      </c>
    </row>
    <row r="3874">
      <c r="A3874" t="n">
        <v>6535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NORVIND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-3086.9910332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271.678698</v>
      </c>
      <c r="P3874" t="inlineStr">
        <is>
          <t>BS4</t>
        </is>
      </c>
      <c r="Q3874" t="n">
        <v>1</v>
      </c>
      <c r="V3874" t="n">
        <v>8787612.307</v>
      </c>
      <c r="W3874" t="n">
        <v>1</v>
      </c>
      <c r="X3874" t="n">
        <v>1.13797e-07</v>
      </c>
      <c r="Y3874" t="n">
        <v>1.000004</v>
      </c>
      <c r="Z3874" t="n">
        <v>271.679785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113.221</v>
      </c>
      <c r="AF3874" t="n">
        <v>1.072776031070834</v>
      </c>
      <c r="AG3874" t="n">
        <v>121.4607750138709</v>
      </c>
      <c r="AH3874" t="n">
        <v>694.38</v>
      </c>
      <c r="AI3874" t="n">
        <v>0.875</v>
      </c>
      <c r="AJ3874" t="n">
        <v>73.79744133486523</v>
      </c>
      <c r="AK3874" t="n">
        <v>0.9989</v>
      </c>
      <c r="AL3874" t="n">
        <v>73.71599999999999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20027.14703106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113.221</v>
      </c>
      <c r="AY3874" t="n">
        <v>1.080821157758461</v>
      </c>
      <c r="AZ3874" t="n">
        <v>122.3716523025708</v>
      </c>
      <c r="BA3874" t="n">
        <v>779.3099999999999</v>
      </c>
      <c r="BB3874" t="n">
        <v>0.879</v>
      </c>
      <c r="BC3874" t="n">
        <v>83.82623262085055</v>
      </c>
      <c r="BD3874" t="n">
        <v>0.9927</v>
      </c>
      <c r="BE3874" t="n">
        <v>83.214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22607.56162899</v>
      </c>
    </row>
    <row r="3875">
      <c r="A3875" t="n">
        <v>6536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NORVIND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-1604.25524844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141.186668</v>
      </c>
      <c r="P3875" t="inlineStr">
        <is>
          <t>BS4</t>
        </is>
      </c>
      <c r="Q3875" t="n">
        <v>1</v>
      </c>
      <c r="V3875" t="n">
        <v>8787612.307</v>
      </c>
      <c r="W3875" t="n">
        <v>1</v>
      </c>
      <c r="X3875" t="n">
        <v>1.13797e-07</v>
      </c>
      <c r="Y3875" t="n">
        <v>1.000004</v>
      </c>
      <c r="Z3875" t="n">
        <v>141.187233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113.221</v>
      </c>
      <c r="AF3875" t="n">
        <v>1.072776031070834</v>
      </c>
      <c r="AG3875" t="n">
        <v>121.4607750138709</v>
      </c>
      <c r="AH3875" t="n">
        <v>694.38</v>
      </c>
      <c r="AI3875" t="n">
        <v>0.875</v>
      </c>
      <c r="AJ3875" t="n">
        <v>73.79744133486523</v>
      </c>
      <c r="AK3875" t="n">
        <v>0.9989</v>
      </c>
      <c r="AL3875" t="n">
        <v>73.71599999999999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10407.758067828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113.221</v>
      </c>
      <c r="AY3875" t="n">
        <v>1.080821157758461</v>
      </c>
      <c r="AZ3875" t="n">
        <v>122.3716523025708</v>
      </c>
      <c r="BA3875" t="n">
        <v>779.3099999999999</v>
      </c>
      <c r="BB3875" t="n">
        <v>0.879</v>
      </c>
      <c r="BC3875" t="n">
        <v>83.82623262085055</v>
      </c>
      <c r="BD3875" t="n">
        <v>0.9927</v>
      </c>
      <c r="BE3875" t="n">
        <v>83.214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11748.754406862</v>
      </c>
    </row>
    <row r="3876">
      <c r="A3876" t="n">
        <v>6537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NORVIND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-3086.9910332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1167.803865</v>
      </c>
      <c r="P3876" t="inlineStr">
        <is>
          <t>BS4</t>
        </is>
      </c>
      <c r="Q3876" t="n">
        <v>1</v>
      </c>
      <c r="V3876" t="n">
        <v>8787612.307</v>
      </c>
      <c r="W3876" t="n">
        <v>1</v>
      </c>
      <c r="X3876" t="n">
        <v>1.13797e-07</v>
      </c>
      <c r="Y3876" t="n">
        <v>1.000004</v>
      </c>
      <c r="Z3876" t="n">
        <v>1167.808536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113.221</v>
      </c>
      <c r="AF3876" t="n">
        <v>1.072776031070834</v>
      </c>
      <c r="AG3876" t="n">
        <v>121.4607750138709</v>
      </c>
      <c r="AH3876" t="n">
        <v>694.38</v>
      </c>
      <c r="AI3876" t="n">
        <v>0.875</v>
      </c>
      <c r="AJ3876" t="n">
        <v>73.79744133486523</v>
      </c>
      <c r="AK3876" t="n">
        <v>1</v>
      </c>
      <c r="AL3876" t="n">
        <v>73.797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86180.766531192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113.221</v>
      </c>
      <c r="AY3876" t="n">
        <v>1.080821157758461</v>
      </c>
      <c r="AZ3876" t="n">
        <v>122.3716523025708</v>
      </c>
      <c r="BA3876" t="n">
        <v>779.3099999999999</v>
      </c>
      <c r="BB3876" t="n">
        <v>0.879</v>
      </c>
      <c r="BC3876" t="n">
        <v>83.82623262085055</v>
      </c>
      <c r="BD3876" t="n">
        <v>1</v>
      </c>
      <c r="BE3876" t="n">
        <v>83.82599999999999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97892.718338736</v>
      </c>
    </row>
    <row r="3877">
      <c r="A3877" t="n">
        <v>6538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NORVIND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-1604.25524844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606.887244</v>
      </c>
      <c r="P3877" t="inlineStr">
        <is>
          <t>BS4</t>
        </is>
      </c>
      <c r="Q3877" t="n">
        <v>1</v>
      </c>
      <c r="V3877" t="n">
        <v>8787612.307</v>
      </c>
      <c r="W3877" t="n">
        <v>1</v>
      </c>
      <c r="X3877" t="n">
        <v>1.13797e-07</v>
      </c>
      <c r="Y3877" t="n">
        <v>1.000004</v>
      </c>
      <c r="Z3877" t="n">
        <v>606.889672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113.221</v>
      </c>
      <c r="AF3877" t="n">
        <v>1.072776031070834</v>
      </c>
      <c r="AG3877" t="n">
        <v>121.4607750138709</v>
      </c>
      <c r="AH3877" t="n">
        <v>694.38</v>
      </c>
      <c r="AI3877" t="n">
        <v>0.875</v>
      </c>
      <c r="AJ3877" t="n">
        <v>73.79744133486523</v>
      </c>
      <c r="AK3877" t="n">
        <v>1</v>
      </c>
      <c r="AL3877" t="n">
        <v>73.797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44786.637124584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113.221</v>
      </c>
      <c r="AY3877" t="n">
        <v>1.080821157758461</v>
      </c>
      <c r="AZ3877" t="n">
        <v>122.3716523025708</v>
      </c>
      <c r="BA3877" t="n">
        <v>779.3099999999999</v>
      </c>
      <c r="BB3877" t="n">
        <v>0.879</v>
      </c>
      <c r="BC3877" t="n">
        <v>83.82623262085055</v>
      </c>
      <c r="BD3877" t="n">
        <v>1</v>
      </c>
      <c r="BE3877" t="n">
        <v>83.82599999999999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50873.133645072</v>
      </c>
    </row>
    <row r="3878">
      <c r="A3878" t="n">
        <v>6539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NORVIND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-3086.9910332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1.066171</v>
      </c>
      <c r="P3878" t="inlineStr">
        <is>
          <t>BS4</t>
        </is>
      </c>
      <c r="Q3878" t="n">
        <v>1</v>
      </c>
      <c r="V3878" t="n">
        <v>8787612.307</v>
      </c>
      <c r="W3878" t="n">
        <v>1</v>
      </c>
      <c r="X3878" t="n">
        <v>1.13797e-07</v>
      </c>
      <c r="Y3878" t="n">
        <v>1.000004</v>
      </c>
      <c r="Z3878" t="n">
        <v>1.066175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113.221</v>
      </c>
      <c r="AF3878" t="n">
        <v>1.072776031070834</v>
      </c>
      <c r="AG3878" t="n">
        <v>121.4607750138709</v>
      </c>
      <c r="AH3878" t="n">
        <v>694.38</v>
      </c>
      <c r="AI3878" t="n">
        <v>0.875</v>
      </c>
      <c r="AJ3878" t="n">
        <v>73.79744133486523</v>
      </c>
      <c r="AK3878" t="n">
        <v>1.0077</v>
      </c>
      <c r="AL3878" t="n">
        <v>74.366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79.28717005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113.221</v>
      </c>
      <c r="AY3878" t="n">
        <v>1.080821157758461</v>
      </c>
      <c r="AZ3878" t="n">
        <v>122.3716523025708</v>
      </c>
      <c r="BA3878" t="n">
        <v>779.3099999999999</v>
      </c>
      <c r="BB3878" t="n">
        <v>0.879</v>
      </c>
      <c r="BC3878" t="n">
        <v>83.82623262085055</v>
      </c>
      <c r="BD3878" t="n">
        <v>1.0097</v>
      </c>
      <c r="BE3878" t="n">
        <v>84.639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90.23998582500001</v>
      </c>
    </row>
    <row r="3879">
      <c r="A3879" t="n">
        <v>6540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NORVIND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-1604.25524844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0.55407</v>
      </c>
      <c r="P3879" t="inlineStr">
        <is>
          <t>BS4</t>
        </is>
      </c>
      <c r="Q3879" t="n">
        <v>1</v>
      </c>
      <c r="V3879" t="n">
        <v>8787612.307</v>
      </c>
      <c r="W3879" t="n">
        <v>1</v>
      </c>
      <c r="X3879" t="n">
        <v>1.13797e-07</v>
      </c>
      <c r="Y3879" t="n">
        <v>1.000004</v>
      </c>
      <c r="Z3879" t="n">
        <v>0.554072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113.221</v>
      </c>
      <c r="AF3879" t="n">
        <v>1.072776031070834</v>
      </c>
      <c r="AG3879" t="n">
        <v>121.4607750138709</v>
      </c>
      <c r="AH3879" t="n">
        <v>694.38</v>
      </c>
      <c r="AI3879" t="n">
        <v>0.875</v>
      </c>
      <c r="AJ3879" t="n">
        <v>73.79744133486523</v>
      </c>
      <c r="AK3879" t="n">
        <v>1.0077</v>
      </c>
      <c r="AL3879" t="n">
        <v>74.366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41.204118352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113.221</v>
      </c>
      <c r="AY3879" t="n">
        <v>1.080821157758461</v>
      </c>
      <c r="AZ3879" t="n">
        <v>122.3716523025708</v>
      </c>
      <c r="BA3879" t="n">
        <v>779.3099999999999</v>
      </c>
      <c r="BB3879" t="n">
        <v>0.879</v>
      </c>
      <c r="BC3879" t="n">
        <v>83.82623262085055</v>
      </c>
      <c r="BD3879" t="n">
        <v>1.0097</v>
      </c>
      <c r="BE3879" t="n">
        <v>84.639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46.896100008</v>
      </c>
    </row>
    <row r="3880">
      <c r="A3880" t="n">
        <v>3266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NORVIND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-11427.07612587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5330.461434</v>
      </c>
      <c r="P3880" t="inlineStr">
        <is>
          <t>BS4</t>
        </is>
      </c>
      <c r="Q3880" t="n">
        <v>1</v>
      </c>
      <c r="V3880" t="n">
        <v>8787612.307</v>
      </c>
      <c r="W3880" t="n">
        <v>1</v>
      </c>
      <c r="X3880" t="n">
        <v>1.13797e-07</v>
      </c>
      <c r="Y3880" t="n">
        <v>1.000004</v>
      </c>
      <c r="Z3880" t="n">
        <v>5330.482756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113.221</v>
      </c>
      <c r="AF3880" t="n">
        <v>1.072776031070834</v>
      </c>
      <c r="AG3880" t="n">
        <v>121.4607750138709</v>
      </c>
      <c r="AH3880" t="n">
        <v>694.38</v>
      </c>
      <c r="AI3880" t="n">
        <v>0.875</v>
      </c>
      <c r="AJ3880" t="n">
        <v>73.79744133486523</v>
      </c>
      <c r="AK3880" t="n">
        <v>0.9827</v>
      </c>
      <c r="AL3880" t="n">
        <v>72.521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386571.939947876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113.221</v>
      </c>
      <c r="AY3880" t="n">
        <v>1.080821157758461</v>
      </c>
      <c r="AZ3880" t="n">
        <v>122.3716523025708</v>
      </c>
      <c r="BA3880" t="n">
        <v>779.3099999999999</v>
      </c>
      <c r="BB3880" t="n">
        <v>0.879</v>
      </c>
      <c r="BC3880" t="n">
        <v>83.82623262085055</v>
      </c>
      <c r="BD3880" t="n">
        <v>0.976</v>
      </c>
      <c r="BE3880" t="n">
        <v>81.81399999999999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436108.116199384</v>
      </c>
    </row>
    <row r="3881">
      <c r="A3881" t="n">
        <v>3267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NORVIND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-11427.07612587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1949.411424</v>
      </c>
      <c r="P3881" t="inlineStr">
        <is>
          <t>BS4</t>
        </is>
      </c>
      <c r="Q3881" t="n">
        <v>1</v>
      </c>
      <c r="V3881" t="n">
        <v>8787612.307</v>
      </c>
      <c r="W3881" t="n">
        <v>1</v>
      </c>
      <c r="X3881" t="n">
        <v>1.13797e-07</v>
      </c>
      <c r="Y3881" t="n">
        <v>1.000004</v>
      </c>
      <c r="Z3881" t="n">
        <v>1949.419222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113.221</v>
      </c>
      <c r="AF3881" t="n">
        <v>1.072776031070834</v>
      </c>
      <c r="AG3881" t="n">
        <v>121.4607750138709</v>
      </c>
      <c r="AH3881" t="n">
        <v>694.38</v>
      </c>
      <c r="AI3881" t="n">
        <v>0.875</v>
      </c>
      <c r="AJ3881" t="n">
        <v>73.79744133486523</v>
      </c>
      <c r="AK3881" t="n">
        <v>1.0051</v>
      </c>
      <c r="AL3881" t="n">
        <v>74.17400000000001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144596.221372628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113.221</v>
      </c>
      <c r="AY3881" t="n">
        <v>1.080821157758461</v>
      </c>
      <c r="AZ3881" t="n">
        <v>122.3716523025708</v>
      </c>
      <c r="BA3881" t="n">
        <v>779.3099999999999</v>
      </c>
      <c r="BB3881" t="n">
        <v>0.879</v>
      </c>
      <c r="BC3881" t="n">
        <v>83.82623262085055</v>
      </c>
      <c r="BD3881" t="n">
        <v>1.0036</v>
      </c>
      <c r="BE3881" t="n">
        <v>84.128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164000.740308416</v>
      </c>
    </row>
    <row r="3882">
      <c r="A3882" t="n">
        <v>3268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NORVIND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-11427.07612587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1411.181546</v>
      </c>
      <c r="P3882" t="inlineStr">
        <is>
          <t>BS4</t>
        </is>
      </c>
      <c r="Q3882" t="n">
        <v>1</v>
      </c>
      <c r="V3882" t="n">
        <v>8787612.307</v>
      </c>
      <c r="W3882" t="n">
        <v>1</v>
      </c>
      <c r="X3882" t="n">
        <v>1.13797e-07</v>
      </c>
      <c r="Y3882" t="n">
        <v>1.000004</v>
      </c>
      <c r="Z3882" t="n">
        <v>1411.187191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113.221</v>
      </c>
      <c r="AF3882" t="n">
        <v>1.072776031070834</v>
      </c>
      <c r="AG3882" t="n">
        <v>121.4607750138709</v>
      </c>
      <c r="AH3882" t="n">
        <v>694.38</v>
      </c>
      <c r="AI3882" t="n">
        <v>0.875</v>
      </c>
      <c r="AJ3882" t="n">
        <v>73.79744133486523</v>
      </c>
      <c r="AK3882" t="n">
        <v>0.9989</v>
      </c>
      <c r="AL3882" t="n">
        <v>73.71599999999999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104027.074971756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113.221</v>
      </c>
      <c r="AY3882" t="n">
        <v>1.080821157758461</v>
      </c>
      <c r="AZ3882" t="n">
        <v>122.3716523025708</v>
      </c>
      <c r="BA3882" t="n">
        <v>779.3099999999999</v>
      </c>
      <c r="BB3882" t="n">
        <v>0.879</v>
      </c>
      <c r="BC3882" t="n">
        <v>83.82623262085055</v>
      </c>
      <c r="BD3882" t="n">
        <v>0.9927</v>
      </c>
      <c r="BE3882" t="n">
        <v>83.214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117430.530911874</v>
      </c>
    </row>
    <row r="3883">
      <c r="A3883" t="n">
        <v>3269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NORVIND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-11427.07612587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2397.419386</v>
      </c>
      <c r="P3883" t="inlineStr">
        <is>
          <t>BS4</t>
        </is>
      </c>
      <c r="Q3883" t="n">
        <v>1</v>
      </c>
      <c r="V3883" t="n">
        <v>8787612.307</v>
      </c>
      <c r="W3883" t="n">
        <v>1</v>
      </c>
      <c r="X3883" t="n">
        <v>1.13797e-07</v>
      </c>
      <c r="Y3883" t="n">
        <v>1.000004</v>
      </c>
      <c r="Z3883" t="n">
        <v>2397.428976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113.221</v>
      </c>
      <c r="AF3883" t="n">
        <v>1.072776031070834</v>
      </c>
      <c r="AG3883" t="n">
        <v>121.4607750138709</v>
      </c>
      <c r="AH3883" t="n">
        <v>694.38</v>
      </c>
      <c r="AI3883" t="n">
        <v>0.875</v>
      </c>
      <c r="AJ3883" t="n">
        <v>73.79744133486523</v>
      </c>
      <c r="AK3883" t="n">
        <v>1</v>
      </c>
      <c r="AL3883" t="n">
        <v>73.797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176923.066141872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113.221</v>
      </c>
      <c r="AY3883" t="n">
        <v>1.080821157758461</v>
      </c>
      <c r="AZ3883" t="n">
        <v>122.3716523025708</v>
      </c>
      <c r="BA3883" t="n">
        <v>779.3099999999999</v>
      </c>
      <c r="BB3883" t="n">
        <v>0.879</v>
      </c>
      <c r="BC3883" t="n">
        <v>83.82623262085055</v>
      </c>
      <c r="BD3883" t="n">
        <v>1</v>
      </c>
      <c r="BE3883" t="n">
        <v>83.82599999999999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200966.881342176</v>
      </c>
    </row>
    <row r="3884">
      <c r="A3884" t="n">
        <v>3270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NORVIND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-11427.07612587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4.163146</v>
      </c>
      <c r="P3884" t="inlineStr">
        <is>
          <t>BS4</t>
        </is>
      </c>
      <c r="Q3884" t="n">
        <v>1</v>
      </c>
      <c r="V3884" t="n">
        <v>8787612.307</v>
      </c>
      <c r="W3884" t="n">
        <v>1</v>
      </c>
      <c r="X3884" t="n">
        <v>1.13797e-07</v>
      </c>
      <c r="Y3884" t="n">
        <v>1.000004</v>
      </c>
      <c r="Z3884" t="n">
        <v>4.163163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113.221</v>
      </c>
      <c r="AF3884" t="n">
        <v>1.072776031070834</v>
      </c>
      <c r="AG3884" t="n">
        <v>121.4607750138709</v>
      </c>
      <c r="AH3884" t="n">
        <v>694.38</v>
      </c>
      <c r="AI3884" t="n">
        <v>0.875</v>
      </c>
      <c r="AJ3884" t="n">
        <v>73.79744133486523</v>
      </c>
      <c r="AK3884" t="n">
        <v>1.0077</v>
      </c>
      <c r="AL3884" t="n">
        <v>74.366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309.597779658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113.221</v>
      </c>
      <c r="AY3884" t="n">
        <v>1.080821157758461</v>
      </c>
      <c r="AZ3884" t="n">
        <v>122.3716523025708</v>
      </c>
      <c r="BA3884" t="n">
        <v>779.3099999999999</v>
      </c>
      <c r="BB3884" t="n">
        <v>0.879</v>
      </c>
      <c r="BC3884" t="n">
        <v>83.82623262085055</v>
      </c>
      <c r="BD3884" t="n">
        <v>1.0097</v>
      </c>
      <c r="BE3884" t="n">
        <v>84.639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352.365953157</v>
      </c>
    </row>
    <row r="3885">
      <c r="A3885" t="n">
        <v>3266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NORVIND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-926.88644791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184.081912</v>
      </c>
      <c r="P3885" t="inlineStr">
        <is>
          <t>BS4</t>
        </is>
      </c>
      <c r="Q3885" t="n">
        <v>1</v>
      </c>
      <c r="V3885" t="n">
        <v>8787612.307</v>
      </c>
      <c r="W3885" t="n">
        <v>1</v>
      </c>
      <c r="X3885" t="n">
        <v>1.13797e-07</v>
      </c>
      <c r="Y3885" t="n">
        <v>1.000004</v>
      </c>
      <c r="Z3885" t="n">
        <v>184.082648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113.221</v>
      </c>
      <c r="AF3885" t="n">
        <v>1.072776031070834</v>
      </c>
      <c r="AG3885" t="n">
        <v>121.4607750138709</v>
      </c>
      <c r="AH3885" t="n">
        <v>694.38</v>
      </c>
      <c r="AI3885" t="n">
        <v>0.875</v>
      </c>
      <c r="AJ3885" t="n">
        <v>73.79744133486523</v>
      </c>
      <c r="AK3885" t="n">
        <v>0.9827</v>
      </c>
      <c r="AL3885" t="n">
        <v>72.521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13349.857715608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113.221</v>
      </c>
      <c r="AY3885" t="n">
        <v>1.080821157758461</v>
      </c>
      <c r="AZ3885" t="n">
        <v>122.3716523025708</v>
      </c>
      <c r="BA3885" t="n">
        <v>779.3099999999999</v>
      </c>
      <c r="BB3885" t="n">
        <v>0.879</v>
      </c>
      <c r="BC3885" t="n">
        <v>83.82623262085055</v>
      </c>
      <c r="BD3885" t="n">
        <v>0.976</v>
      </c>
      <c r="BE3885" t="n">
        <v>81.81399999999999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15060.537763472</v>
      </c>
    </row>
    <row r="3886">
      <c r="A3886" t="n">
        <v>3267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NORVIND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-926.88644791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422.05857</v>
      </c>
      <c r="P3886" t="inlineStr">
        <is>
          <t>BS4</t>
        </is>
      </c>
      <c r="Q3886" t="n">
        <v>1</v>
      </c>
      <c r="V3886" t="n">
        <v>8787612.307</v>
      </c>
      <c r="W3886" t="n">
        <v>1</v>
      </c>
      <c r="X3886" t="n">
        <v>1.13797e-07</v>
      </c>
      <c r="Y3886" t="n">
        <v>1.000004</v>
      </c>
      <c r="Z3886" t="n">
        <v>422.060258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113.221</v>
      </c>
      <c r="AF3886" t="n">
        <v>1.072776031070834</v>
      </c>
      <c r="AG3886" t="n">
        <v>121.4607750138709</v>
      </c>
      <c r="AH3886" t="n">
        <v>694.38</v>
      </c>
      <c r="AI3886" t="n">
        <v>0.875</v>
      </c>
      <c r="AJ3886" t="n">
        <v>73.79744133486523</v>
      </c>
      <c r="AK3886" t="n">
        <v>1.0051</v>
      </c>
      <c r="AL3886" t="n">
        <v>74.17400000000001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31305.897576892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113.221</v>
      </c>
      <c r="AY3886" t="n">
        <v>1.080821157758461</v>
      </c>
      <c r="AZ3886" t="n">
        <v>122.3716523025708</v>
      </c>
      <c r="BA3886" t="n">
        <v>779.3099999999999</v>
      </c>
      <c r="BB3886" t="n">
        <v>0.879</v>
      </c>
      <c r="BC3886" t="n">
        <v>83.82623262085055</v>
      </c>
      <c r="BD3886" t="n">
        <v>1.0036</v>
      </c>
      <c r="BE3886" t="n">
        <v>84.128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35507.08538502399</v>
      </c>
    </row>
    <row r="3887">
      <c r="A3887" t="n">
        <v>3268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NORVIND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-926.88644791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168.067992</v>
      </c>
      <c r="P3887" t="inlineStr">
        <is>
          <t>BS4</t>
        </is>
      </c>
      <c r="Q3887" t="n">
        <v>1</v>
      </c>
      <c r="V3887" t="n">
        <v>8787612.307</v>
      </c>
      <c r="W3887" t="n">
        <v>1</v>
      </c>
      <c r="X3887" t="n">
        <v>1.13797e-07</v>
      </c>
      <c r="Y3887" t="n">
        <v>1.000004</v>
      </c>
      <c r="Z3887" t="n">
        <v>168.068664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113.221</v>
      </c>
      <c r="AF3887" t="n">
        <v>1.072776031070834</v>
      </c>
      <c r="AG3887" t="n">
        <v>121.4607750138709</v>
      </c>
      <c r="AH3887" t="n">
        <v>694.38</v>
      </c>
      <c r="AI3887" t="n">
        <v>0.875</v>
      </c>
      <c r="AJ3887" t="n">
        <v>73.79744133486523</v>
      </c>
      <c r="AK3887" t="n">
        <v>0.9989</v>
      </c>
      <c r="AL3887" t="n">
        <v>73.71599999999999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12389.349635424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113.221</v>
      </c>
      <c r="AY3887" t="n">
        <v>1.080821157758461</v>
      </c>
      <c r="AZ3887" t="n">
        <v>122.3716523025708</v>
      </c>
      <c r="BA3887" t="n">
        <v>779.3099999999999</v>
      </c>
      <c r="BB3887" t="n">
        <v>0.879</v>
      </c>
      <c r="BC3887" t="n">
        <v>83.82623262085055</v>
      </c>
      <c r="BD3887" t="n">
        <v>0.9927</v>
      </c>
      <c r="BE3887" t="n">
        <v>83.214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13985.665806096</v>
      </c>
    </row>
    <row r="3888">
      <c r="A3888" t="n">
        <v>3269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NORVIND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-926.88644791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124.374616</v>
      </c>
      <c r="P3888" t="inlineStr">
        <is>
          <t>BS4</t>
        </is>
      </c>
      <c r="Q3888" t="n">
        <v>1</v>
      </c>
      <c r="V3888" t="n">
        <v>8787612.307</v>
      </c>
      <c r="W3888" t="n">
        <v>1</v>
      </c>
      <c r="X3888" t="n">
        <v>1.13797e-07</v>
      </c>
      <c r="Y3888" t="n">
        <v>1.000004</v>
      </c>
      <c r="Z3888" t="n">
        <v>124.375113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113.221</v>
      </c>
      <c r="AF3888" t="n">
        <v>1.072776031070834</v>
      </c>
      <c r="AG3888" t="n">
        <v>121.4607750138709</v>
      </c>
      <c r="AH3888" t="n">
        <v>694.38</v>
      </c>
      <c r="AI3888" t="n">
        <v>0.875</v>
      </c>
      <c r="AJ3888" t="n">
        <v>73.79744133486523</v>
      </c>
      <c r="AK3888" t="n">
        <v>1</v>
      </c>
      <c r="AL3888" t="n">
        <v>73.797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9178.510214061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113.221</v>
      </c>
      <c r="AY3888" t="n">
        <v>1.080821157758461</v>
      </c>
      <c r="AZ3888" t="n">
        <v>122.3716523025708</v>
      </c>
      <c r="BA3888" t="n">
        <v>779.3099999999999</v>
      </c>
      <c r="BB3888" t="n">
        <v>0.879</v>
      </c>
      <c r="BC3888" t="n">
        <v>83.82623262085055</v>
      </c>
      <c r="BD3888" t="n">
        <v>1</v>
      </c>
      <c r="BE3888" t="n">
        <v>83.82599999999999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10425.868222338</v>
      </c>
    </row>
    <row r="3889">
      <c r="A3889" t="n">
        <v>3270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NORVIND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-926.88644791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1.223025</v>
      </c>
      <c r="P3889" t="inlineStr">
        <is>
          <t>BS4</t>
        </is>
      </c>
      <c r="Q3889" t="n">
        <v>1</v>
      </c>
      <c r="V3889" t="n">
        <v>8787612.307</v>
      </c>
      <c r="W3889" t="n">
        <v>1</v>
      </c>
      <c r="X3889" t="n">
        <v>1.13797e-07</v>
      </c>
      <c r="Y3889" t="n">
        <v>1.000004</v>
      </c>
      <c r="Z3889" t="n">
        <v>1.22303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113.221</v>
      </c>
      <c r="AF3889" t="n">
        <v>1.072776031070834</v>
      </c>
      <c r="AG3889" t="n">
        <v>121.4607750138709</v>
      </c>
      <c r="AH3889" t="n">
        <v>694.38</v>
      </c>
      <c r="AI3889" t="n">
        <v>0.875</v>
      </c>
      <c r="AJ3889" t="n">
        <v>73.79744133486523</v>
      </c>
      <c r="AK3889" t="n">
        <v>1.0077</v>
      </c>
      <c r="AL3889" t="n">
        <v>74.366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90.95184898000001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113.221</v>
      </c>
      <c r="AY3889" t="n">
        <v>1.080821157758461</v>
      </c>
      <c r="AZ3889" t="n">
        <v>122.3716523025708</v>
      </c>
      <c r="BA3889" t="n">
        <v>779.3099999999999</v>
      </c>
      <c r="BB3889" t="n">
        <v>0.879</v>
      </c>
      <c r="BC3889" t="n">
        <v>83.82623262085055</v>
      </c>
      <c r="BD3889" t="n">
        <v>1.0097</v>
      </c>
      <c r="BE3889" t="n">
        <v>84.639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103.51603617</v>
      </c>
    </row>
    <row r="3890">
      <c r="A3890" t="n">
        <v>6532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NORVIND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LOBOCHILB</t>
        </is>
      </c>
      <c r="J3890" t="inlineStr">
        <is>
          <t>LO_BOZA</t>
        </is>
      </c>
      <c r="K3890" t="n">
        <v>-2290.77809743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459.113508</v>
      </c>
      <c r="P3890" t="inlineStr">
        <is>
          <t>BS4</t>
        </is>
      </c>
      <c r="Q3890" t="n">
        <v>1</v>
      </c>
      <c r="V3890" t="n">
        <v>8787612.307</v>
      </c>
      <c r="W3890" t="n">
        <v>1</v>
      </c>
      <c r="X3890" t="n">
        <v>1.13797e-07</v>
      </c>
      <c r="Y3890" t="n">
        <v>1.000004</v>
      </c>
      <c r="Z3890" t="n">
        <v>459.115344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113.221</v>
      </c>
      <c r="AF3890" t="n">
        <v>1.072776031070834</v>
      </c>
      <c r="AG3890" t="n">
        <v>121.4607750138709</v>
      </c>
      <c r="AH3890" t="n">
        <v>694.38</v>
      </c>
      <c r="AI3890" t="n">
        <v>0.875</v>
      </c>
      <c r="AJ3890" t="n">
        <v>73.79744133486523</v>
      </c>
      <c r="AK3890" t="n">
        <v>0.9827</v>
      </c>
      <c r="AL3890" t="n">
        <v>72.521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33295.503862224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113.221</v>
      </c>
      <c r="AY3890" t="n">
        <v>1.080821157758461</v>
      </c>
      <c r="AZ3890" t="n">
        <v>122.3716523025708</v>
      </c>
      <c r="BA3890" t="n">
        <v>779.3099999999999</v>
      </c>
      <c r="BB3890" t="n">
        <v>0.879</v>
      </c>
      <c r="BC3890" t="n">
        <v>83.82623262085055</v>
      </c>
      <c r="BD3890" t="n">
        <v>0.976</v>
      </c>
      <c r="BE3890" t="n">
        <v>81.81399999999999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37562.062754016</v>
      </c>
    </row>
    <row r="3891">
      <c r="A3891" t="n">
        <v>6531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NORVIND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LOBOCHIL23B</t>
        </is>
      </c>
      <c r="J3891" t="inlineStr">
        <is>
          <t>LO_BOZA</t>
        </is>
      </c>
      <c r="K3891" t="n">
        <v>-3938.37764143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789.32236</v>
      </c>
      <c r="P3891" t="inlineStr">
        <is>
          <t>BS4</t>
        </is>
      </c>
      <c r="Q3891" t="n">
        <v>1</v>
      </c>
      <c r="V3891" t="n">
        <v>8787612.307</v>
      </c>
      <c r="W3891" t="n">
        <v>1</v>
      </c>
      <c r="X3891" t="n">
        <v>1.13797e-07</v>
      </c>
      <c r="Y3891" t="n">
        <v>1.000004</v>
      </c>
      <c r="Z3891" t="n">
        <v>789.325517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113.221</v>
      </c>
      <c r="AF3891" t="n">
        <v>1.072776031070834</v>
      </c>
      <c r="AG3891" t="n">
        <v>121.4607750138709</v>
      </c>
      <c r="AH3891" t="n">
        <v>694.38</v>
      </c>
      <c r="AI3891" t="n">
        <v>0.875</v>
      </c>
      <c r="AJ3891" t="n">
        <v>73.79744133486523</v>
      </c>
      <c r="AK3891" t="n">
        <v>0.9827</v>
      </c>
      <c r="AL3891" t="n">
        <v>72.521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57242.675818357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113.221</v>
      </c>
      <c r="AY3891" t="n">
        <v>1.080821157758461</v>
      </c>
      <c r="AZ3891" t="n">
        <v>122.3716523025708</v>
      </c>
      <c r="BA3891" t="n">
        <v>779.3099999999999</v>
      </c>
      <c r="BB3891" t="n">
        <v>0.879</v>
      </c>
      <c r="BC3891" t="n">
        <v>83.82623262085055</v>
      </c>
      <c r="BD3891" t="n">
        <v>0.976</v>
      </c>
      <c r="BE3891" t="n">
        <v>81.81399999999999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64577.877847838</v>
      </c>
    </row>
    <row r="3892">
      <c r="A3892" t="n">
        <v>6533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NORVIND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-3938.37764143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1722.91382</v>
      </c>
      <c r="P3892" t="inlineStr">
        <is>
          <t>BS4</t>
        </is>
      </c>
      <c r="Q3892" t="n">
        <v>1</v>
      </c>
      <c r="V3892" t="n">
        <v>8787612.307</v>
      </c>
      <c r="W3892" t="n">
        <v>1</v>
      </c>
      <c r="X3892" t="n">
        <v>1.13797e-07</v>
      </c>
      <c r="Y3892" t="n">
        <v>1.000004</v>
      </c>
      <c r="Z3892" t="n">
        <v>1722.920712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113.221</v>
      </c>
      <c r="AF3892" t="n">
        <v>1.072776031070834</v>
      </c>
      <c r="AG3892" t="n">
        <v>121.4607750138709</v>
      </c>
      <c r="AH3892" t="n">
        <v>694.38</v>
      </c>
      <c r="AI3892" t="n">
        <v>0.875</v>
      </c>
      <c r="AJ3892" t="n">
        <v>73.79744133486523</v>
      </c>
      <c r="AK3892" t="n">
        <v>1.0051</v>
      </c>
      <c r="AL3892" t="n">
        <v>74.17400000000001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127795.920891888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113.221</v>
      </c>
      <c r="AY3892" t="n">
        <v>1.080821157758461</v>
      </c>
      <c r="AZ3892" t="n">
        <v>122.3716523025708</v>
      </c>
      <c r="BA3892" t="n">
        <v>779.3099999999999</v>
      </c>
      <c r="BB3892" t="n">
        <v>0.879</v>
      </c>
      <c r="BC3892" t="n">
        <v>83.82623262085055</v>
      </c>
      <c r="BD3892" t="n">
        <v>1.0036</v>
      </c>
      <c r="BE3892" t="n">
        <v>84.128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144945.873659136</v>
      </c>
    </row>
    <row r="3893">
      <c r="A3893" t="n">
        <v>6534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NORVIND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-2290.77809743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1002.141898</v>
      </c>
      <c r="P3893" t="inlineStr">
        <is>
          <t>BS4</t>
        </is>
      </c>
      <c r="Q3893" t="n">
        <v>1</v>
      </c>
      <c r="V3893" t="n">
        <v>8787612.307</v>
      </c>
      <c r="W3893" t="n">
        <v>1</v>
      </c>
      <c r="X3893" t="n">
        <v>1.13797e-07</v>
      </c>
      <c r="Y3893" t="n">
        <v>1.000004</v>
      </c>
      <c r="Z3893" t="n">
        <v>1002.145907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113.221</v>
      </c>
      <c r="AF3893" t="n">
        <v>1.072776031070834</v>
      </c>
      <c r="AG3893" t="n">
        <v>121.4607750138709</v>
      </c>
      <c r="AH3893" t="n">
        <v>694.38</v>
      </c>
      <c r="AI3893" t="n">
        <v>0.875</v>
      </c>
      <c r="AJ3893" t="n">
        <v>73.79744133486523</v>
      </c>
      <c r="AK3893" t="n">
        <v>1.0051</v>
      </c>
      <c r="AL3893" t="n">
        <v>74.17400000000001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74333.17050581801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113.221</v>
      </c>
      <c r="AY3893" t="n">
        <v>1.080821157758461</v>
      </c>
      <c r="AZ3893" t="n">
        <v>122.3716523025708</v>
      </c>
      <c r="BA3893" t="n">
        <v>779.3099999999999</v>
      </c>
      <c r="BB3893" t="n">
        <v>0.879</v>
      </c>
      <c r="BC3893" t="n">
        <v>83.82623262085055</v>
      </c>
      <c r="BD3893" t="n">
        <v>1.0036</v>
      </c>
      <c r="BE3893" t="n">
        <v>84.128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84308.530864096</v>
      </c>
    </row>
    <row r="3894">
      <c r="A3894" t="n">
        <v>6535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NORVIND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-3938.37764143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691.4622869999999</v>
      </c>
      <c r="P3894" t="inlineStr">
        <is>
          <t>BS4</t>
        </is>
      </c>
      <c r="Q3894" t="n">
        <v>1</v>
      </c>
      <c r="V3894" t="n">
        <v>8787612.307</v>
      </c>
      <c r="W3894" t="n">
        <v>1</v>
      </c>
      <c r="X3894" t="n">
        <v>1.13797e-07</v>
      </c>
      <c r="Y3894" t="n">
        <v>1.000004</v>
      </c>
      <c r="Z3894" t="n">
        <v>691.465053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113.221</v>
      </c>
      <c r="AF3894" t="n">
        <v>1.072776031070834</v>
      </c>
      <c r="AG3894" t="n">
        <v>121.4607750138709</v>
      </c>
      <c r="AH3894" t="n">
        <v>694.38</v>
      </c>
      <c r="AI3894" t="n">
        <v>0.875</v>
      </c>
      <c r="AJ3894" t="n">
        <v>73.79744133486523</v>
      </c>
      <c r="AK3894" t="n">
        <v>0.9989</v>
      </c>
      <c r="AL3894" t="n">
        <v>73.71599999999999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50972.037846948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113.221</v>
      </c>
      <c r="AY3894" t="n">
        <v>1.080821157758461</v>
      </c>
      <c r="AZ3894" t="n">
        <v>122.3716523025708</v>
      </c>
      <c r="BA3894" t="n">
        <v>779.3099999999999</v>
      </c>
      <c r="BB3894" t="n">
        <v>0.879</v>
      </c>
      <c r="BC3894" t="n">
        <v>83.82623262085055</v>
      </c>
      <c r="BD3894" t="n">
        <v>0.9927</v>
      </c>
      <c r="BE3894" t="n">
        <v>83.214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57539.572920342</v>
      </c>
    </row>
    <row r="3895">
      <c r="A3895" t="n">
        <v>6536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NORVIND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-2290.77809743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402.192681</v>
      </c>
      <c r="P3895" t="inlineStr">
        <is>
          <t>BS4</t>
        </is>
      </c>
      <c r="Q3895" t="n">
        <v>1</v>
      </c>
      <c r="V3895" t="n">
        <v>8787612.307</v>
      </c>
      <c r="W3895" t="n">
        <v>1</v>
      </c>
      <c r="X3895" t="n">
        <v>1.13797e-07</v>
      </c>
      <c r="Y3895" t="n">
        <v>1.000004</v>
      </c>
      <c r="Z3895" t="n">
        <v>402.19429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113.221</v>
      </c>
      <c r="AF3895" t="n">
        <v>1.072776031070834</v>
      </c>
      <c r="AG3895" t="n">
        <v>121.4607750138709</v>
      </c>
      <c r="AH3895" t="n">
        <v>694.38</v>
      </c>
      <c r="AI3895" t="n">
        <v>0.875</v>
      </c>
      <c r="AJ3895" t="n">
        <v>73.79744133486523</v>
      </c>
      <c r="AK3895" t="n">
        <v>0.9989</v>
      </c>
      <c r="AL3895" t="n">
        <v>73.71599999999999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29648.15428164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113.221</v>
      </c>
      <c r="AY3895" t="n">
        <v>1.080821157758461</v>
      </c>
      <c r="AZ3895" t="n">
        <v>122.3716523025708</v>
      </c>
      <c r="BA3895" t="n">
        <v>779.3099999999999</v>
      </c>
      <c r="BB3895" t="n">
        <v>0.879</v>
      </c>
      <c r="BC3895" t="n">
        <v>83.82623262085055</v>
      </c>
      <c r="BD3895" t="n">
        <v>0.9927</v>
      </c>
      <c r="BE3895" t="n">
        <v>83.214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33468.19564806</v>
      </c>
    </row>
    <row r="3896">
      <c r="A3896" t="n">
        <v>6537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NORVIND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-3938.37764143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614.438132</v>
      </c>
      <c r="P3896" t="inlineStr">
        <is>
          <t>BS4</t>
        </is>
      </c>
      <c r="Q3896" t="n">
        <v>1</v>
      </c>
      <c r="V3896" t="n">
        <v>8787612.307</v>
      </c>
      <c r="W3896" t="n">
        <v>1</v>
      </c>
      <c r="X3896" t="n">
        <v>1.13797e-07</v>
      </c>
      <c r="Y3896" t="n">
        <v>1.000004</v>
      </c>
      <c r="Z3896" t="n">
        <v>614.44059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113.221</v>
      </c>
      <c r="AF3896" t="n">
        <v>1.072776031070834</v>
      </c>
      <c r="AG3896" t="n">
        <v>121.4607750138709</v>
      </c>
      <c r="AH3896" t="n">
        <v>694.38</v>
      </c>
      <c r="AI3896" t="n">
        <v>0.875</v>
      </c>
      <c r="AJ3896" t="n">
        <v>73.79744133486523</v>
      </c>
      <c r="AK3896" t="n">
        <v>1</v>
      </c>
      <c r="AL3896" t="n">
        <v>73.797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45343.87222023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113.221</v>
      </c>
      <c r="AY3896" t="n">
        <v>1.080821157758461</v>
      </c>
      <c r="AZ3896" t="n">
        <v>122.3716523025708</v>
      </c>
      <c r="BA3896" t="n">
        <v>779.3099999999999</v>
      </c>
      <c r="BB3896" t="n">
        <v>0.879</v>
      </c>
      <c r="BC3896" t="n">
        <v>83.82623262085055</v>
      </c>
      <c r="BD3896" t="n">
        <v>1</v>
      </c>
      <c r="BE3896" t="n">
        <v>83.82599999999999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51506.09689734</v>
      </c>
    </row>
    <row r="3897">
      <c r="A3897" t="n">
        <v>6538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NORVIND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-2290.77809743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357.391176</v>
      </c>
      <c r="P3897" t="inlineStr">
        <is>
          <t>BS4</t>
        </is>
      </c>
      <c r="Q3897" t="n">
        <v>1</v>
      </c>
      <c r="V3897" t="n">
        <v>8787612.307</v>
      </c>
      <c r="W3897" t="n">
        <v>1</v>
      </c>
      <c r="X3897" t="n">
        <v>1.13797e-07</v>
      </c>
      <c r="Y3897" t="n">
        <v>1.000004</v>
      </c>
      <c r="Z3897" t="n">
        <v>357.392606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113.221</v>
      </c>
      <c r="AF3897" t="n">
        <v>1.072776031070834</v>
      </c>
      <c r="AG3897" t="n">
        <v>121.4607750138709</v>
      </c>
      <c r="AH3897" t="n">
        <v>694.38</v>
      </c>
      <c r="AI3897" t="n">
        <v>0.875</v>
      </c>
      <c r="AJ3897" t="n">
        <v>73.79744133486523</v>
      </c>
      <c r="AK3897" t="n">
        <v>1</v>
      </c>
      <c r="AL3897" t="n">
        <v>73.797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26374.502144982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113.221</v>
      </c>
      <c r="AY3897" t="n">
        <v>1.080821157758461</v>
      </c>
      <c r="AZ3897" t="n">
        <v>122.3716523025708</v>
      </c>
      <c r="BA3897" t="n">
        <v>779.3099999999999</v>
      </c>
      <c r="BB3897" t="n">
        <v>0.879</v>
      </c>
      <c r="BC3897" t="n">
        <v>83.82623262085055</v>
      </c>
      <c r="BD3897" t="n">
        <v>1</v>
      </c>
      <c r="BE3897" t="n">
        <v>83.82599999999999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29958.792590556</v>
      </c>
    </row>
    <row r="3898">
      <c r="A3898" t="n">
        <v>6539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NORVIND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-3938.37764143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5.174441</v>
      </c>
      <c r="P3898" t="inlineStr">
        <is>
          <t>BS4</t>
        </is>
      </c>
      <c r="Q3898" t="n">
        <v>1</v>
      </c>
      <c r="V3898" t="n">
        <v>8787612.307</v>
      </c>
      <c r="W3898" t="n">
        <v>1</v>
      </c>
      <c r="X3898" t="n">
        <v>1.13797e-07</v>
      </c>
      <c r="Y3898" t="n">
        <v>1.000004</v>
      </c>
      <c r="Z3898" t="n">
        <v>5.174462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113.221</v>
      </c>
      <c r="AF3898" t="n">
        <v>1.072776031070834</v>
      </c>
      <c r="AG3898" t="n">
        <v>121.4607750138709</v>
      </c>
      <c r="AH3898" t="n">
        <v>694.38</v>
      </c>
      <c r="AI3898" t="n">
        <v>0.875</v>
      </c>
      <c r="AJ3898" t="n">
        <v>73.79744133486523</v>
      </c>
      <c r="AK3898" t="n">
        <v>1.0077</v>
      </c>
      <c r="AL3898" t="n">
        <v>74.366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384.804041092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113.221</v>
      </c>
      <c r="AY3898" t="n">
        <v>1.080821157758461</v>
      </c>
      <c r="AZ3898" t="n">
        <v>122.3716523025708</v>
      </c>
      <c r="BA3898" t="n">
        <v>779.3099999999999</v>
      </c>
      <c r="BB3898" t="n">
        <v>0.879</v>
      </c>
      <c r="BC3898" t="n">
        <v>83.82623262085055</v>
      </c>
      <c r="BD3898" t="n">
        <v>1.0097</v>
      </c>
      <c r="BE3898" t="n">
        <v>84.639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437.961289218</v>
      </c>
    </row>
    <row r="3899">
      <c r="A3899" t="n">
        <v>6540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NORVIND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-2290.77809743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3.009741</v>
      </c>
      <c r="P3899" t="inlineStr">
        <is>
          <t>BS4</t>
        </is>
      </c>
      <c r="Q3899" t="n">
        <v>1</v>
      </c>
      <c r="V3899" t="n">
        <v>8787612.307</v>
      </c>
      <c r="W3899" t="n">
        <v>1</v>
      </c>
      <c r="X3899" t="n">
        <v>1.13797e-07</v>
      </c>
      <c r="Y3899" t="n">
        <v>1.000004</v>
      </c>
      <c r="Z3899" t="n">
        <v>3.009753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113.221</v>
      </c>
      <c r="AF3899" t="n">
        <v>1.072776031070834</v>
      </c>
      <c r="AG3899" t="n">
        <v>121.4607750138709</v>
      </c>
      <c r="AH3899" t="n">
        <v>694.38</v>
      </c>
      <c r="AI3899" t="n">
        <v>0.875</v>
      </c>
      <c r="AJ3899" t="n">
        <v>73.79744133486523</v>
      </c>
      <c r="AK3899" t="n">
        <v>1.0077</v>
      </c>
      <c r="AL3899" t="n">
        <v>74.366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223.823291598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113.221</v>
      </c>
      <c r="AY3899" t="n">
        <v>1.080821157758461</v>
      </c>
      <c r="AZ3899" t="n">
        <v>122.3716523025708</v>
      </c>
      <c r="BA3899" t="n">
        <v>779.3099999999999</v>
      </c>
      <c r="BB3899" t="n">
        <v>0.879</v>
      </c>
      <c r="BC3899" t="n">
        <v>83.82623262085055</v>
      </c>
      <c r="BD3899" t="n">
        <v>1.0097</v>
      </c>
      <c r="BE3899" t="n">
        <v>84.639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254.742484167</v>
      </c>
    </row>
    <row r="3900">
      <c r="A3900" t="n">
        <v>3266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NORVIND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-45.80540911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9.958189000000001</v>
      </c>
      <c r="P3900" t="inlineStr">
        <is>
          <t>BS4</t>
        </is>
      </c>
      <c r="Q3900" t="n">
        <v>1</v>
      </c>
      <c r="V3900" t="n">
        <v>8787612.307</v>
      </c>
      <c r="W3900" t="n">
        <v>1</v>
      </c>
      <c r="X3900" t="n">
        <v>1.13797e-07</v>
      </c>
      <c r="Y3900" t="n">
        <v>1.000004</v>
      </c>
      <c r="Z3900" t="n">
        <v>9.958228999999999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113.221</v>
      </c>
      <c r="AF3900" t="n">
        <v>1.072776031070834</v>
      </c>
      <c r="AG3900" t="n">
        <v>121.4607750138709</v>
      </c>
      <c r="AH3900" t="n">
        <v>694.38</v>
      </c>
      <c r="AI3900" t="n">
        <v>0.875</v>
      </c>
      <c r="AJ3900" t="n">
        <v>73.79744133486523</v>
      </c>
      <c r="AK3900" t="n">
        <v>0.9827</v>
      </c>
      <c r="AL3900" t="n">
        <v>72.521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722.180725309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113.221</v>
      </c>
      <c r="AY3900" t="n">
        <v>1.080821157758461</v>
      </c>
      <c r="AZ3900" t="n">
        <v>122.3716523025708</v>
      </c>
      <c r="BA3900" t="n">
        <v>779.3099999999999</v>
      </c>
      <c r="BB3900" t="n">
        <v>0.879</v>
      </c>
      <c r="BC3900" t="n">
        <v>83.82623262085055</v>
      </c>
      <c r="BD3900" t="n">
        <v>0.976</v>
      </c>
      <c r="BE3900" t="n">
        <v>81.81399999999999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814.7225474059999</v>
      </c>
    </row>
    <row r="3901">
      <c r="A3901" t="n">
        <v>3267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NORVIND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-45.80540911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20.590701</v>
      </c>
      <c r="P3901" t="inlineStr">
        <is>
          <t>BS4</t>
        </is>
      </c>
      <c r="Q3901" t="n">
        <v>1</v>
      </c>
      <c r="V3901" t="n">
        <v>8787612.307</v>
      </c>
      <c r="W3901" t="n">
        <v>1</v>
      </c>
      <c r="X3901" t="n">
        <v>1.13797e-07</v>
      </c>
      <c r="Y3901" t="n">
        <v>1.000004</v>
      </c>
      <c r="Z3901" t="n">
        <v>20.590783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113.221</v>
      </c>
      <c r="AF3901" t="n">
        <v>1.072776031070834</v>
      </c>
      <c r="AG3901" t="n">
        <v>121.4607750138709</v>
      </c>
      <c r="AH3901" t="n">
        <v>694.38</v>
      </c>
      <c r="AI3901" t="n">
        <v>0.875</v>
      </c>
      <c r="AJ3901" t="n">
        <v>73.79744133486523</v>
      </c>
      <c r="AK3901" t="n">
        <v>1.0051</v>
      </c>
      <c r="AL3901" t="n">
        <v>74.17400000000001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1527.300738242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113.221</v>
      </c>
      <c r="AY3901" t="n">
        <v>1.080821157758461</v>
      </c>
      <c r="AZ3901" t="n">
        <v>122.3716523025708</v>
      </c>
      <c r="BA3901" t="n">
        <v>779.3099999999999</v>
      </c>
      <c r="BB3901" t="n">
        <v>0.879</v>
      </c>
      <c r="BC3901" t="n">
        <v>83.82623262085055</v>
      </c>
      <c r="BD3901" t="n">
        <v>1.0036</v>
      </c>
      <c r="BE3901" t="n">
        <v>84.128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1732.261392224</v>
      </c>
    </row>
    <row r="3902">
      <c r="A3902" t="n">
        <v>3268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NORVIND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-45.80540911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8.058573000000001</v>
      </c>
      <c r="P3902" t="inlineStr">
        <is>
          <t>BS4</t>
        </is>
      </c>
      <c r="Q3902" t="n">
        <v>1</v>
      </c>
      <c r="V3902" t="n">
        <v>8787612.307</v>
      </c>
      <c r="W3902" t="n">
        <v>1</v>
      </c>
      <c r="X3902" t="n">
        <v>1.13797e-07</v>
      </c>
      <c r="Y3902" t="n">
        <v>1.000004</v>
      </c>
      <c r="Z3902" t="n">
        <v>8.058605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113.221</v>
      </c>
      <c r="AF3902" t="n">
        <v>1.072776031070834</v>
      </c>
      <c r="AG3902" t="n">
        <v>121.4607750138709</v>
      </c>
      <c r="AH3902" t="n">
        <v>694.38</v>
      </c>
      <c r="AI3902" t="n">
        <v>0.875</v>
      </c>
      <c r="AJ3902" t="n">
        <v>73.79744133486523</v>
      </c>
      <c r="AK3902" t="n">
        <v>0.9989</v>
      </c>
      <c r="AL3902" t="n">
        <v>73.71599999999999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594.0481261799999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113.221</v>
      </c>
      <c r="AY3902" t="n">
        <v>1.080821157758461</v>
      </c>
      <c r="AZ3902" t="n">
        <v>122.3716523025708</v>
      </c>
      <c r="BA3902" t="n">
        <v>779.3099999999999</v>
      </c>
      <c r="BB3902" t="n">
        <v>0.879</v>
      </c>
      <c r="BC3902" t="n">
        <v>83.82623262085055</v>
      </c>
      <c r="BD3902" t="n">
        <v>0.9927</v>
      </c>
      <c r="BE3902" t="n">
        <v>83.214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670.58875647</v>
      </c>
    </row>
    <row r="3903">
      <c r="A3903" t="n">
        <v>3269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NORVIND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-45.80540911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5.831124</v>
      </c>
      <c r="P3903" t="inlineStr">
        <is>
          <t>BS4</t>
        </is>
      </c>
      <c r="Q3903" t="n">
        <v>1</v>
      </c>
      <c r="V3903" t="n">
        <v>8787612.307</v>
      </c>
      <c r="W3903" t="n">
        <v>1</v>
      </c>
      <c r="X3903" t="n">
        <v>1.13797e-07</v>
      </c>
      <c r="Y3903" t="n">
        <v>1.000004</v>
      </c>
      <c r="Z3903" t="n">
        <v>5.831147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113.221</v>
      </c>
      <c r="AF3903" t="n">
        <v>1.072776031070834</v>
      </c>
      <c r="AG3903" t="n">
        <v>121.4607750138709</v>
      </c>
      <c r="AH3903" t="n">
        <v>694.38</v>
      </c>
      <c r="AI3903" t="n">
        <v>0.875</v>
      </c>
      <c r="AJ3903" t="n">
        <v>73.79744133486523</v>
      </c>
      <c r="AK3903" t="n">
        <v>1</v>
      </c>
      <c r="AL3903" t="n">
        <v>73.797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430.3211551589999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113.221</v>
      </c>
      <c r="AY3903" t="n">
        <v>1.080821157758461</v>
      </c>
      <c r="AZ3903" t="n">
        <v>122.3716523025708</v>
      </c>
      <c r="BA3903" t="n">
        <v>779.3099999999999</v>
      </c>
      <c r="BB3903" t="n">
        <v>0.879</v>
      </c>
      <c r="BC3903" t="n">
        <v>83.82623262085055</v>
      </c>
      <c r="BD3903" t="n">
        <v>1</v>
      </c>
      <c r="BE3903" t="n">
        <v>83.82599999999999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488.8017284219999</v>
      </c>
    </row>
    <row r="3904">
      <c r="A3904" t="n">
        <v>3270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NORVIND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-45.80540911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0.026758</v>
      </c>
      <c r="P3904" t="inlineStr">
        <is>
          <t>BS4</t>
        </is>
      </c>
      <c r="Q3904" t="n">
        <v>1</v>
      </c>
      <c r="V3904" t="n">
        <v>8787612.307</v>
      </c>
      <c r="W3904" t="n">
        <v>1</v>
      </c>
      <c r="X3904" t="n">
        <v>1.13797e-07</v>
      </c>
      <c r="Y3904" t="n">
        <v>1.000004</v>
      </c>
      <c r="Z3904" t="n">
        <v>0.026758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113.221</v>
      </c>
      <c r="AF3904" t="n">
        <v>1.072776031070834</v>
      </c>
      <c r="AG3904" t="n">
        <v>121.4607750138709</v>
      </c>
      <c r="AH3904" t="n">
        <v>694.38</v>
      </c>
      <c r="AI3904" t="n">
        <v>0.875</v>
      </c>
      <c r="AJ3904" t="n">
        <v>73.79744133486523</v>
      </c>
      <c r="AK3904" t="n">
        <v>1.0077</v>
      </c>
      <c r="AL3904" t="n">
        <v>74.366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1.989885428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113.221</v>
      </c>
      <c r="AY3904" t="n">
        <v>1.080821157758461</v>
      </c>
      <c r="AZ3904" t="n">
        <v>122.3716523025708</v>
      </c>
      <c r="BA3904" t="n">
        <v>779.3099999999999</v>
      </c>
      <c r="BB3904" t="n">
        <v>0.879</v>
      </c>
      <c r="BC3904" t="n">
        <v>83.82623262085055</v>
      </c>
      <c r="BD3904" t="n">
        <v>1.0097</v>
      </c>
      <c r="BE3904" t="n">
        <v>84.639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2.264770362</v>
      </c>
    </row>
    <row r="3905">
      <c r="A3905" t="n">
        <v>3266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NORVIND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-4979.52325326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1200.703489</v>
      </c>
      <c r="P3905" t="inlineStr">
        <is>
          <t>BS4</t>
        </is>
      </c>
      <c r="Q3905" t="n">
        <v>1</v>
      </c>
      <c r="V3905" t="n">
        <v>8787612.307</v>
      </c>
      <c r="W3905" t="n">
        <v>1</v>
      </c>
      <c r="X3905" t="n">
        <v>1.13797e-07</v>
      </c>
      <c r="Y3905" t="n">
        <v>1.000004</v>
      </c>
      <c r="Z3905" t="n">
        <v>1200.708292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113.221</v>
      </c>
      <c r="AF3905" t="n">
        <v>1.072776031070834</v>
      </c>
      <c r="AG3905" t="n">
        <v>121.4607750138709</v>
      </c>
      <c r="AH3905" t="n">
        <v>694.38</v>
      </c>
      <c r="AI3905" t="n">
        <v>0.875</v>
      </c>
      <c r="AJ3905" t="n">
        <v>73.79744133486523</v>
      </c>
      <c r="AK3905" t="n">
        <v>0.9827</v>
      </c>
      <c r="AL3905" t="n">
        <v>72.521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87076.56604413201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113.221</v>
      </c>
      <c r="AY3905" t="n">
        <v>1.080821157758461</v>
      </c>
      <c r="AZ3905" t="n">
        <v>122.3716523025708</v>
      </c>
      <c r="BA3905" t="n">
        <v>779.3099999999999</v>
      </c>
      <c r="BB3905" t="n">
        <v>0.879</v>
      </c>
      <c r="BC3905" t="n">
        <v>83.82623262085055</v>
      </c>
      <c r="BD3905" t="n">
        <v>0.976</v>
      </c>
      <c r="BE3905" t="n">
        <v>81.81399999999999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98234.74820168799</v>
      </c>
    </row>
    <row r="3906">
      <c r="A3906" t="n">
        <v>3267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NORVIND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-4979.52325326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1555.948243</v>
      </c>
      <c r="P3906" t="inlineStr">
        <is>
          <t>BS4</t>
        </is>
      </c>
      <c r="Q3906" t="n">
        <v>1</v>
      </c>
      <c r="V3906" t="n">
        <v>8787612.307</v>
      </c>
      <c r="W3906" t="n">
        <v>1</v>
      </c>
      <c r="X3906" t="n">
        <v>1.13797e-07</v>
      </c>
      <c r="Y3906" t="n">
        <v>1.000004</v>
      </c>
      <c r="Z3906" t="n">
        <v>1555.954467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113.221</v>
      </c>
      <c r="AF3906" t="n">
        <v>1.072776031070834</v>
      </c>
      <c r="AG3906" t="n">
        <v>121.4607750138709</v>
      </c>
      <c r="AH3906" t="n">
        <v>694.38</v>
      </c>
      <c r="AI3906" t="n">
        <v>0.875</v>
      </c>
      <c r="AJ3906" t="n">
        <v>73.79744133486523</v>
      </c>
      <c r="AK3906" t="n">
        <v>1.0051</v>
      </c>
      <c r="AL3906" t="n">
        <v>74.17400000000001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115411.366635258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113.221</v>
      </c>
      <c r="AY3906" t="n">
        <v>1.080821157758461</v>
      </c>
      <c r="AZ3906" t="n">
        <v>122.3716523025708</v>
      </c>
      <c r="BA3906" t="n">
        <v>779.3099999999999</v>
      </c>
      <c r="BB3906" t="n">
        <v>0.879</v>
      </c>
      <c r="BC3906" t="n">
        <v>83.82623262085055</v>
      </c>
      <c r="BD3906" t="n">
        <v>1.0036</v>
      </c>
      <c r="BE3906" t="n">
        <v>84.128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130899.337399776</v>
      </c>
    </row>
    <row r="3907">
      <c r="A3907" t="n">
        <v>3268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NORVIND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-4979.52325326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1504.914641</v>
      </c>
      <c r="P3907" t="inlineStr">
        <is>
          <t>BS4</t>
        </is>
      </c>
      <c r="Q3907" t="n">
        <v>1</v>
      </c>
      <c r="V3907" t="n">
        <v>8787612.307</v>
      </c>
      <c r="W3907" t="n">
        <v>1</v>
      </c>
      <c r="X3907" t="n">
        <v>1.13797e-07</v>
      </c>
      <c r="Y3907" t="n">
        <v>1.000004</v>
      </c>
      <c r="Z3907" t="n">
        <v>1504.920661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113.221</v>
      </c>
      <c r="AF3907" t="n">
        <v>1.072776031070834</v>
      </c>
      <c r="AG3907" t="n">
        <v>121.4607750138709</v>
      </c>
      <c r="AH3907" t="n">
        <v>694.38</v>
      </c>
      <c r="AI3907" t="n">
        <v>0.875</v>
      </c>
      <c r="AJ3907" t="n">
        <v>73.79744133486523</v>
      </c>
      <c r="AK3907" t="n">
        <v>0.9989</v>
      </c>
      <c r="AL3907" t="n">
        <v>73.71599999999999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110936.731446276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113.221</v>
      </c>
      <c r="AY3907" t="n">
        <v>1.080821157758461</v>
      </c>
      <c r="AZ3907" t="n">
        <v>122.3716523025708</v>
      </c>
      <c r="BA3907" t="n">
        <v>779.3099999999999</v>
      </c>
      <c r="BB3907" t="n">
        <v>0.879</v>
      </c>
      <c r="BC3907" t="n">
        <v>83.82623262085055</v>
      </c>
      <c r="BD3907" t="n">
        <v>0.9927</v>
      </c>
      <c r="BE3907" t="n">
        <v>83.214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125230.467884454</v>
      </c>
    </row>
    <row r="3908">
      <c r="A3908" t="n">
        <v>3269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NORVIND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-4979.52325326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567.782188</v>
      </c>
      <c r="P3908" t="inlineStr">
        <is>
          <t>BS4</t>
        </is>
      </c>
      <c r="Q3908" t="n">
        <v>1</v>
      </c>
      <c r="V3908" t="n">
        <v>8787612.307</v>
      </c>
      <c r="W3908" t="n">
        <v>1</v>
      </c>
      <c r="X3908" t="n">
        <v>1.13797e-07</v>
      </c>
      <c r="Y3908" t="n">
        <v>1.000004</v>
      </c>
      <c r="Z3908" t="n">
        <v>567.784459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113.221</v>
      </c>
      <c r="AF3908" t="n">
        <v>1.072776031070834</v>
      </c>
      <c r="AG3908" t="n">
        <v>121.4607750138709</v>
      </c>
      <c r="AH3908" t="n">
        <v>694.38</v>
      </c>
      <c r="AI3908" t="n">
        <v>0.875</v>
      </c>
      <c r="AJ3908" t="n">
        <v>73.79744133486523</v>
      </c>
      <c r="AK3908" t="n">
        <v>1</v>
      </c>
      <c r="AL3908" t="n">
        <v>73.797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41900.789720823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113.221</v>
      </c>
      <c r="AY3908" t="n">
        <v>1.080821157758461</v>
      </c>
      <c r="AZ3908" t="n">
        <v>122.3716523025708</v>
      </c>
      <c r="BA3908" t="n">
        <v>779.3099999999999</v>
      </c>
      <c r="BB3908" t="n">
        <v>0.879</v>
      </c>
      <c r="BC3908" t="n">
        <v>83.82623262085055</v>
      </c>
      <c r="BD3908" t="n">
        <v>1</v>
      </c>
      <c r="BE3908" t="n">
        <v>83.82599999999999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47595.10006013399</v>
      </c>
    </row>
    <row r="3909">
      <c r="A3909" t="n">
        <v>3270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NORVIND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-4979.52325326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4.585088</v>
      </c>
      <c r="P3909" t="inlineStr">
        <is>
          <t>BS4</t>
        </is>
      </c>
      <c r="Q3909" t="n">
        <v>1</v>
      </c>
      <c r="V3909" t="n">
        <v>8787612.307</v>
      </c>
      <c r="W3909" t="n">
        <v>1</v>
      </c>
      <c r="X3909" t="n">
        <v>1.13797e-07</v>
      </c>
      <c r="Y3909" t="n">
        <v>1.000004</v>
      </c>
      <c r="Z3909" t="n">
        <v>4.585106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113.221</v>
      </c>
      <c r="AF3909" t="n">
        <v>1.072776031070834</v>
      </c>
      <c r="AG3909" t="n">
        <v>121.4607750138709</v>
      </c>
      <c r="AH3909" t="n">
        <v>694.38</v>
      </c>
      <c r="AI3909" t="n">
        <v>0.875</v>
      </c>
      <c r="AJ3909" t="n">
        <v>73.79744133486523</v>
      </c>
      <c r="AK3909" t="n">
        <v>1.0077</v>
      </c>
      <c r="AL3909" t="n">
        <v>74.366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340.975992796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113.221</v>
      </c>
      <c r="AY3909" t="n">
        <v>1.080821157758461</v>
      </c>
      <c r="AZ3909" t="n">
        <v>122.3716523025708</v>
      </c>
      <c r="BA3909" t="n">
        <v>779.3099999999999</v>
      </c>
      <c r="BB3909" t="n">
        <v>0.879</v>
      </c>
      <c r="BC3909" t="n">
        <v>83.82623262085055</v>
      </c>
      <c r="BD3909" t="n">
        <v>1.0097</v>
      </c>
      <c r="BE3909" t="n">
        <v>84.639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388.0787867339999</v>
      </c>
    </row>
    <row r="3910">
      <c r="A3910" t="n">
        <v>3266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NORVIND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-4113.38268641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1039.2944</v>
      </c>
      <c r="P3910" t="inlineStr">
        <is>
          <t>BS4</t>
        </is>
      </c>
      <c r="Q3910" t="n">
        <v>1</v>
      </c>
      <c r="V3910" t="n">
        <v>8787612.307</v>
      </c>
      <c r="W3910" t="n">
        <v>1</v>
      </c>
      <c r="X3910" t="n">
        <v>1.13797e-07</v>
      </c>
      <c r="Y3910" t="n">
        <v>1.000004</v>
      </c>
      <c r="Z3910" t="n">
        <v>1039.298557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113.221</v>
      </c>
      <c r="AF3910" t="n">
        <v>1.072776031070834</v>
      </c>
      <c r="AG3910" t="n">
        <v>121.4607750138709</v>
      </c>
      <c r="AH3910" t="n">
        <v>694.38</v>
      </c>
      <c r="AI3910" t="n">
        <v>0.875</v>
      </c>
      <c r="AJ3910" t="n">
        <v>73.79744133486523</v>
      </c>
      <c r="AK3910" t="n">
        <v>0.9827</v>
      </c>
      <c r="AL3910" t="n">
        <v>72.521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75370.97065219701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113.221</v>
      </c>
      <c r="AY3910" t="n">
        <v>1.080821157758461</v>
      </c>
      <c r="AZ3910" t="n">
        <v>122.3716523025708</v>
      </c>
      <c r="BA3910" t="n">
        <v>779.3099999999999</v>
      </c>
      <c r="BB3910" t="n">
        <v>0.879</v>
      </c>
      <c r="BC3910" t="n">
        <v>83.82623262085055</v>
      </c>
      <c r="BD3910" t="n">
        <v>0.976</v>
      </c>
      <c r="BE3910" t="n">
        <v>81.81399999999999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85029.17214239801</v>
      </c>
    </row>
    <row r="3911">
      <c r="A3911" t="n">
        <v>3267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NORVIND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-4113.38268641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1450.281743</v>
      </c>
      <c r="P3911" t="inlineStr">
        <is>
          <t>BS4</t>
        </is>
      </c>
      <c r="Q3911" t="n">
        <v>1</v>
      </c>
      <c r="V3911" t="n">
        <v>8787612.307</v>
      </c>
      <c r="W3911" t="n">
        <v>1</v>
      </c>
      <c r="X3911" t="n">
        <v>1.13797e-07</v>
      </c>
      <c r="Y3911" t="n">
        <v>1.000004</v>
      </c>
      <c r="Z3911" t="n">
        <v>1450.287544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113.221</v>
      </c>
      <c r="AF3911" t="n">
        <v>1.072776031070834</v>
      </c>
      <c r="AG3911" t="n">
        <v>121.4607750138709</v>
      </c>
      <c r="AH3911" t="n">
        <v>694.38</v>
      </c>
      <c r="AI3911" t="n">
        <v>0.875</v>
      </c>
      <c r="AJ3911" t="n">
        <v>73.79744133486523</v>
      </c>
      <c r="AK3911" t="n">
        <v>1.0051</v>
      </c>
      <c r="AL3911" t="n">
        <v>74.17400000000001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107573.628288656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113.221</v>
      </c>
      <c r="AY3911" t="n">
        <v>1.080821157758461</v>
      </c>
      <c r="AZ3911" t="n">
        <v>122.3716523025708</v>
      </c>
      <c r="BA3911" t="n">
        <v>779.3099999999999</v>
      </c>
      <c r="BB3911" t="n">
        <v>0.879</v>
      </c>
      <c r="BC3911" t="n">
        <v>83.82623262085055</v>
      </c>
      <c r="BD3911" t="n">
        <v>1.0036</v>
      </c>
      <c r="BE3911" t="n">
        <v>84.128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122009.790501632</v>
      </c>
    </row>
    <row r="3912">
      <c r="A3912" t="n">
        <v>3268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NORVIND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-4113.38268641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964.538771</v>
      </c>
      <c r="P3912" t="inlineStr">
        <is>
          <t>BS4</t>
        </is>
      </c>
      <c r="Q3912" t="n">
        <v>1</v>
      </c>
      <c r="V3912" t="n">
        <v>8787612.307</v>
      </c>
      <c r="W3912" t="n">
        <v>1</v>
      </c>
      <c r="X3912" t="n">
        <v>1.13797e-07</v>
      </c>
      <c r="Y3912" t="n">
        <v>1.000004</v>
      </c>
      <c r="Z3912" t="n">
        <v>964.542629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113.221</v>
      </c>
      <c r="AF3912" t="n">
        <v>1.072776031070834</v>
      </c>
      <c r="AG3912" t="n">
        <v>121.4607750138709</v>
      </c>
      <c r="AH3912" t="n">
        <v>694.38</v>
      </c>
      <c r="AI3912" t="n">
        <v>0.875</v>
      </c>
      <c r="AJ3912" t="n">
        <v>73.79744133486523</v>
      </c>
      <c r="AK3912" t="n">
        <v>0.9989</v>
      </c>
      <c r="AL3912" t="n">
        <v>73.71599999999999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71102.224439364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113.221</v>
      </c>
      <c r="AY3912" t="n">
        <v>1.080821157758461</v>
      </c>
      <c r="AZ3912" t="n">
        <v>122.3716523025708</v>
      </c>
      <c r="BA3912" t="n">
        <v>779.3099999999999</v>
      </c>
      <c r="BB3912" t="n">
        <v>0.879</v>
      </c>
      <c r="BC3912" t="n">
        <v>83.82623262085055</v>
      </c>
      <c r="BD3912" t="n">
        <v>0.9927</v>
      </c>
      <c r="BE3912" t="n">
        <v>83.214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80263.450329606</v>
      </c>
    </row>
    <row r="3913">
      <c r="A3913" t="n">
        <v>3269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NORVIND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-4113.38268641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606.145364</v>
      </c>
      <c r="P3913" t="inlineStr">
        <is>
          <t>BS4</t>
        </is>
      </c>
      <c r="Q3913" t="n">
        <v>1</v>
      </c>
      <c r="V3913" t="n">
        <v>8787612.307</v>
      </c>
      <c r="W3913" t="n">
        <v>1</v>
      </c>
      <c r="X3913" t="n">
        <v>1.13797e-07</v>
      </c>
      <c r="Y3913" t="n">
        <v>1.000004</v>
      </c>
      <c r="Z3913" t="n">
        <v>606.147789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113.221</v>
      </c>
      <c r="AF3913" t="n">
        <v>1.072776031070834</v>
      </c>
      <c r="AG3913" t="n">
        <v>121.4607750138709</v>
      </c>
      <c r="AH3913" t="n">
        <v>694.38</v>
      </c>
      <c r="AI3913" t="n">
        <v>0.875</v>
      </c>
      <c r="AJ3913" t="n">
        <v>73.79744133486523</v>
      </c>
      <c r="AK3913" t="n">
        <v>1</v>
      </c>
      <c r="AL3913" t="n">
        <v>73.797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44731.888384833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113.221</v>
      </c>
      <c r="AY3913" t="n">
        <v>1.080821157758461</v>
      </c>
      <c r="AZ3913" t="n">
        <v>122.3716523025708</v>
      </c>
      <c r="BA3913" t="n">
        <v>779.3099999999999</v>
      </c>
      <c r="BB3913" t="n">
        <v>0.879</v>
      </c>
      <c r="BC3913" t="n">
        <v>83.82623262085055</v>
      </c>
      <c r="BD3913" t="n">
        <v>1</v>
      </c>
      <c r="BE3913" t="n">
        <v>83.82599999999999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50810.94456071399</v>
      </c>
    </row>
    <row r="3914">
      <c r="A3914" t="n">
        <v>3270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NORVIND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-4113.38268641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0.415094</v>
      </c>
      <c r="P3914" t="inlineStr">
        <is>
          <t>BS4</t>
        </is>
      </c>
      <c r="Q3914" t="n">
        <v>1</v>
      </c>
      <c r="V3914" t="n">
        <v>8787612.307</v>
      </c>
      <c r="W3914" t="n">
        <v>1</v>
      </c>
      <c r="X3914" t="n">
        <v>1.13797e-07</v>
      </c>
      <c r="Y3914" t="n">
        <v>1.000004</v>
      </c>
      <c r="Z3914" t="n">
        <v>0.415096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113.221</v>
      </c>
      <c r="AF3914" t="n">
        <v>1.072776031070834</v>
      </c>
      <c r="AG3914" t="n">
        <v>121.4607750138709</v>
      </c>
      <c r="AH3914" t="n">
        <v>694.38</v>
      </c>
      <c r="AI3914" t="n">
        <v>0.875</v>
      </c>
      <c r="AJ3914" t="n">
        <v>73.79744133486523</v>
      </c>
      <c r="AK3914" t="n">
        <v>1.0077</v>
      </c>
      <c r="AL3914" t="n">
        <v>74.366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30.869029136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113.221</v>
      </c>
      <c r="AY3914" t="n">
        <v>1.080821157758461</v>
      </c>
      <c r="AZ3914" t="n">
        <v>122.3716523025708</v>
      </c>
      <c r="BA3914" t="n">
        <v>779.3099999999999</v>
      </c>
      <c r="BB3914" t="n">
        <v>0.879</v>
      </c>
      <c r="BC3914" t="n">
        <v>83.82623262085055</v>
      </c>
      <c r="BD3914" t="n">
        <v>1.0097</v>
      </c>
      <c r="BE3914" t="n">
        <v>84.639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35.133310344</v>
      </c>
    </row>
    <row r="3915">
      <c r="A3915" t="n">
        <v>3266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NORVIND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-5021.60619737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2295.415559</v>
      </c>
      <c r="P3915" t="inlineStr">
        <is>
          <t>BS4</t>
        </is>
      </c>
      <c r="Q3915" t="n">
        <v>1</v>
      </c>
      <c r="V3915" t="n">
        <v>8787612.307</v>
      </c>
      <c r="W3915" t="n">
        <v>1</v>
      </c>
      <c r="X3915" t="n">
        <v>1.13797e-07</v>
      </c>
      <c r="Y3915" t="n">
        <v>1.000004</v>
      </c>
      <c r="Z3915" t="n">
        <v>2295.424741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113.221</v>
      </c>
      <c r="AF3915" t="n">
        <v>1.072776031070834</v>
      </c>
      <c r="AG3915" t="n">
        <v>121.4607750138709</v>
      </c>
      <c r="AH3915" t="n">
        <v>694.38</v>
      </c>
      <c r="AI3915" t="n">
        <v>0.875</v>
      </c>
      <c r="AJ3915" t="n">
        <v>73.79744133486523</v>
      </c>
      <c r="AK3915" t="n">
        <v>0.9827</v>
      </c>
      <c r="AL3915" t="n">
        <v>72.521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166466.497642061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113.221</v>
      </c>
      <c r="AY3915" t="n">
        <v>1.080821157758461</v>
      </c>
      <c r="AZ3915" t="n">
        <v>122.3716523025708</v>
      </c>
      <c r="BA3915" t="n">
        <v>779.3099999999999</v>
      </c>
      <c r="BB3915" t="n">
        <v>0.879</v>
      </c>
      <c r="BC3915" t="n">
        <v>83.82623262085055</v>
      </c>
      <c r="BD3915" t="n">
        <v>0.976</v>
      </c>
      <c r="BE3915" t="n">
        <v>81.81399999999999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187797.879760174</v>
      </c>
    </row>
    <row r="3916">
      <c r="A3916" t="n">
        <v>3267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NORVIND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-5021.60619737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815.167075</v>
      </c>
      <c r="P3916" t="inlineStr">
        <is>
          <t>BS4</t>
        </is>
      </c>
      <c r="Q3916" t="n">
        <v>1</v>
      </c>
      <c r="V3916" t="n">
        <v>8787612.307</v>
      </c>
      <c r="W3916" t="n">
        <v>1</v>
      </c>
      <c r="X3916" t="n">
        <v>1.13797e-07</v>
      </c>
      <c r="Y3916" t="n">
        <v>1.000004</v>
      </c>
      <c r="Z3916" t="n">
        <v>815.170336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113.221</v>
      </c>
      <c r="AF3916" t="n">
        <v>1.072776031070834</v>
      </c>
      <c r="AG3916" t="n">
        <v>121.4607750138709</v>
      </c>
      <c r="AH3916" t="n">
        <v>694.38</v>
      </c>
      <c r="AI3916" t="n">
        <v>0.875</v>
      </c>
      <c r="AJ3916" t="n">
        <v>73.79744133486523</v>
      </c>
      <c r="AK3916" t="n">
        <v>1.0051</v>
      </c>
      <c r="AL3916" t="n">
        <v>74.17400000000001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60464.44450246401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113.221</v>
      </c>
      <c r="AY3916" t="n">
        <v>1.080821157758461</v>
      </c>
      <c r="AZ3916" t="n">
        <v>122.3716523025708</v>
      </c>
      <c r="BA3916" t="n">
        <v>779.3099999999999</v>
      </c>
      <c r="BB3916" t="n">
        <v>0.879</v>
      </c>
      <c r="BC3916" t="n">
        <v>83.82623262085055</v>
      </c>
      <c r="BD3916" t="n">
        <v>1.0036</v>
      </c>
      <c r="BE3916" t="n">
        <v>84.128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68578.650027008</v>
      </c>
    </row>
    <row r="3917">
      <c r="A3917" t="n">
        <v>3268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NORVIND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-5021.60619737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448.272255</v>
      </c>
      <c r="P3917" t="inlineStr">
        <is>
          <t>BS4</t>
        </is>
      </c>
      <c r="Q3917" t="n">
        <v>1</v>
      </c>
      <c r="V3917" t="n">
        <v>8787612.307</v>
      </c>
      <c r="W3917" t="n">
        <v>1</v>
      </c>
      <c r="X3917" t="n">
        <v>1.13797e-07</v>
      </c>
      <c r="Y3917" t="n">
        <v>1.000004</v>
      </c>
      <c r="Z3917" t="n">
        <v>448.274048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113.221</v>
      </c>
      <c r="AF3917" t="n">
        <v>1.072776031070834</v>
      </c>
      <c r="AG3917" t="n">
        <v>121.4607750138709</v>
      </c>
      <c r="AH3917" t="n">
        <v>694.38</v>
      </c>
      <c r="AI3917" t="n">
        <v>0.875</v>
      </c>
      <c r="AJ3917" t="n">
        <v>73.79744133486523</v>
      </c>
      <c r="AK3917" t="n">
        <v>0.9989</v>
      </c>
      <c r="AL3917" t="n">
        <v>73.71599999999999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33044.969722368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113.221</v>
      </c>
      <c r="AY3917" t="n">
        <v>1.080821157758461</v>
      </c>
      <c r="AZ3917" t="n">
        <v>122.3716523025708</v>
      </c>
      <c r="BA3917" t="n">
        <v>779.3099999999999</v>
      </c>
      <c r="BB3917" t="n">
        <v>0.879</v>
      </c>
      <c r="BC3917" t="n">
        <v>83.82623262085055</v>
      </c>
      <c r="BD3917" t="n">
        <v>0.9927</v>
      </c>
      <c r="BE3917" t="n">
        <v>83.214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37302.676630272</v>
      </c>
    </row>
    <row r="3918">
      <c r="A3918" t="n">
        <v>3269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NORVIND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-5021.60619737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1374.265228</v>
      </c>
      <c r="P3918" t="inlineStr">
        <is>
          <t>BS4</t>
        </is>
      </c>
      <c r="Q3918" t="n">
        <v>1</v>
      </c>
      <c r="V3918" t="n">
        <v>8787612.307</v>
      </c>
      <c r="W3918" t="n">
        <v>1</v>
      </c>
      <c r="X3918" t="n">
        <v>1.13797e-07</v>
      </c>
      <c r="Y3918" t="n">
        <v>1.000004</v>
      </c>
      <c r="Z3918" t="n">
        <v>1374.270725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113.221</v>
      </c>
      <c r="AF3918" t="n">
        <v>1.072776031070834</v>
      </c>
      <c r="AG3918" t="n">
        <v>121.4607750138709</v>
      </c>
      <c r="AH3918" t="n">
        <v>694.38</v>
      </c>
      <c r="AI3918" t="n">
        <v>0.875</v>
      </c>
      <c r="AJ3918" t="n">
        <v>73.79744133486523</v>
      </c>
      <c r="AK3918" t="n">
        <v>1</v>
      </c>
      <c r="AL3918" t="n">
        <v>73.797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101417.056692825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113.221</v>
      </c>
      <c r="AY3918" t="n">
        <v>1.080821157758461</v>
      </c>
      <c r="AZ3918" t="n">
        <v>122.3716523025708</v>
      </c>
      <c r="BA3918" t="n">
        <v>779.3099999999999</v>
      </c>
      <c r="BB3918" t="n">
        <v>0.879</v>
      </c>
      <c r="BC3918" t="n">
        <v>83.82623262085055</v>
      </c>
      <c r="BD3918" t="n">
        <v>1</v>
      </c>
      <c r="BE3918" t="n">
        <v>83.82599999999999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115199.61779385</v>
      </c>
    </row>
    <row r="3919">
      <c r="A3919" t="n">
        <v>3270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NORVIND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-5021.60619737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1.646672</v>
      </c>
      <c r="P3919" t="inlineStr">
        <is>
          <t>BS4</t>
        </is>
      </c>
      <c r="Q3919" t="n">
        <v>1</v>
      </c>
      <c r="V3919" t="n">
        <v>8787612.307</v>
      </c>
      <c r="W3919" t="n">
        <v>1</v>
      </c>
      <c r="X3919" t="n">
        <v>1.13797e-07</v>
      </c>
      <c r="Y3919" t="n">
        <v>1.000004</v>
      </c>
      <c r="Z3919" t="n">
        <v>1.646679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113.221</v>
      </c>
      <c r="AF3919" t="n">
        <v>1.072776031070834</v>
      </c>
      <c r="AG3919" t="n">
        <v>121.4607750138709</v>
      </c>
      <c r="AH3919" t="n">
        <v>694.38</v>
      </c>
      <c r="AI3919" t="n">
        <v>0.875</v>
      </c>
      <c r="AJ3919" t="n">
        <v>73.79744133486523</v>
      </c>
      <c r="AK3919" t="n">
        <v>1.0077</v>
      </c>
      <c r="AL3919" t="n">
        <v>74.366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122.456930514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113.221</v>
      </c>
      <c r="AY3919" t="n">
        <v>1.080821157758461</v>
      </c>
      <c r="AZ3919" t="n">
        <v>122.3716523025708</v>
      </c>
      <c r="BA3919" t="n">
        <v>779.3099999999999</v>
      </c>
      <c r="BB3919" t="n">
        <v>0.879</v>
      </c>
      <c r="BC3919" t="n">
        <v>83.82623262085055</v>
      </c>
      <c r="BD3919" t="n">
        <v>1.0097</v>
      </c>
      <c r="BE3919" t="n">
        <v>84.639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139.373263881</v>
      </c>
    </row>
    <row r="3920">
      <c r="A3920" t="n">
        <v>3266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NORVIND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-6479.02429537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2703.35139</v>
      </c>
      <c r="P3920" t="inlineStr">
        <is>
          <t>BS4</t>
        </is>
      </c>
      <c r="Q3920" t="n">
        <v>1</v>
      </c>
      <c r="V3920" t="n">
        <v>8787612.307</v>
      </c>
      <c r="W3920" t="n">
        <v>1</v>
      </c>
      <c r="X3920" t="n">
        <v>1.13797e-07</v>
      </c>
      <c r="Y3920" t="n">
        <v>1.000004</v>
      </c>
      <c r="Z3920" t="n">
        <v>2703.362203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113.221</v>
      </c>
      <c r="AF3920" t="n">
        <v>1.072776031070834</v>
      </c>
      <c r="AG3920" t="n">
        <v>121.4607750138709</v>
      </c>
      <c r="AH3920" t="n">
        <v>694.38</v>
      </c>
      <c r="AI3920" t="n">
        <v>0.875</v>
      </c>
      <c r="AJ3920" t="n">
        <v>73.79744133486523</v>
      </c>
      <c r="AK3920" t="n">
        <v>0.9827</v>
      </c>
      <c r="AL3920" t="n">
        <v>72.521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196050.530323763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113.221</v>
      </c>
      <c r="AY3920" t="n">
        <v>1.080821157758461</v>
      </c>
      <c r="AZ3920" t="n">
        <v>122.3716523025708</v>
      </c>
      <c r="BA3920" t="n">
        <v>779.3099999999999</v>
      </c>
      <c r="BB3920" t="n">
        <v>0.879</v>
      </c>
      <c r="BC3920" t="n">
        <v>83.82623262085055</v>
      </c>
      <c r="BD3920" t="n">
        <v>0.976</v>
      </c>
      <c r="BE3920" t="n">
        <v>81.81399999999999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221172.875276242</v>
      </c>
    </row>
    <row r="3921">
      <c r="A3921" t="n">
        <v>3267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NORVIND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-6479.02429537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1356.704468</v>
      </c>
      <c r="P3921" t="inlineStr">
        <is>
          <t>BS4</t>
        </is>
      </c>
      <c r="Q3921" t="n">
        <v>1</v>
      </c>
      <c r="V3921" t="n">
        <v>8787612.307</v>
      </c>
      <c r="W3921" t="n">
        <v>1</v>
      </c>
      <c r="X3921" t="n">
        <v>1.13797e-07</v>
      </c>
      <c r="Y3921" t="n">
        <v>1.000004</v>
      </c>
      <c r="Z3921" t="n">
        <v>1356.709895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113.221</v>
      </c>
      <c r="AF3921" t="n">
        <v>1.072776031070834</v>
      </c>
      <c r="AG3921" t="n">
        <v>121.4607750138709</v>
      </c>
      <c r="AH3921" t="n">
        <v>694.38</v>
      </c>
      <c r="AI3921" t="n">
        <v>0.875</v>
      </c>
      <c r="AJ3921" t="n">
        <v>73.79744133486523</v>
      </c>
      <c r="AK3921" t="n">
        <v>1.0051</v>
      </c>
      <c r="AL3921" t="n">
        <v>74.17400000000001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100632.59975173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113.221</v>
      </c>
      <c r="AY3921" t="n">
        <v>1.080821157758461</v>
      </c>
      <c r="AZ3921" t="n">
        <v>122.3716523025708</v>
      </c>
      <c r="BA3921" t="n">
        <v>779.3099999999999</v>
      </c>
      <c r="BB3921" t="n">
        <v>0.879</v>
      </c>
      <c r="BC3921" t="n">
        <v>83.82623262085055</v>
      </c>
      <c r="BD3921" t="n">
        <v>1.0036</v>
      </c>
      <c r="BE3921" t="n">
        <v>84.128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114137.29004656</v>
      </c>
    </row>
    <row r="3922">
      <c r="A3922" t="n">
        <v>3268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NORVIND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-6479.02429537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1289.128765</v>
      </c>
      <c r="P3922" t="inlineStr">
        <is>
          <t>BS4</t>
        </is>
      </c>
      <c r="Q3922" t="n">
        <v>1</v>
      </c>
      <c r="V3922" t="n">
        <v>8787612.307</v>
      </c>
      <c r="W3922" t="n">
        <v>1</v>
      </c>
      <c r="X3922" t="n">
        <v>1.13797e-07</v>
      </c>
      <c r="Y3922" t="n">
        <v>1.000004</v>
      </c>
      <c r="Z3922" t="n">
        <v>1289.133922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113.221</v>
      </c>
      <c r="AF3922" t="n">
        <v>1.072776031070834</v>
      </c>
      <c r="AG3922" t="n">
        <v>121.4607750138709</v>
      </c>
      <c r="AH3922" t="n">
        <v>694.38</v>
      </c>
      <c r="AI3922" t="n">
        <v>0.875</v>
      </c>
      <c r="AJ3922" t="n">
        <v>73.79744133486523</v>
      </c>
      <c r="AK3922" t="n">
        <v>0.9989</v>
      </c>
      <c r="AL3922" t="n">
        <v>73.71599999999999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95029.79619415199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113.221</v>
      </c>
      <c r="AY3922" t="n">
        <v>1.080821157758461</v>
      </c>
      <c r="AZ3922" t="n">
        <v>122.3716523025708</v>
      </c>
      <c r="BA3922" t="n">
        <v>779.3099999999999</v>
      </c>
      <c r="BB3922" t="n">
        <v>0.879</v>
      </c>
      <c r="BC3922" t="n">
        <v>83.82623262085055</v>
      </c>
      <c r="BD3922" t="n">
        <v>0.9927</v>
      </c>
      <c r="BE3922" t="n">
        <v>83.214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107273.990185308</v>
      </c>
    </row>
    <row r="3923">
      <c r="A3923" t="n">
        <v>3269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NORVIND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-6479.02429537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936.3869120000001</v>
      </c>
      <c r="P3923" t="inlineStr">
        <is>
          <t>BS4</t>
        </is>
      </c>
      <c r="Q3923" t="n">
        <v>1</v>
      </c>
      <c r="V3923" t="n">
        <v>8787612.307</v>
      </c>
      <c r="W3923" t="n">
        <v>1</v>
      </c>
      <c r="X3923" t="n">
        <v>1.13797e-07</v>
      </c>
      <c r="Y3923" t="n">
        <v>1.000004</v>
      </c>
      <c r="Z3923" t="n">
        <v>936.390658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113.221</v>
      </c>
      <c r="AF3923" t="n">
        <v>1.072776031070834</v>
      </c>
      <c r="AG3923" t="n">
        <v>121.4607750138709</v>
      </c>
      <c r="AH3923" t="n">
        <v>694.38</v>
      </c>
      <c r="AI3923" t="n">
        <v>0.875</v>
      </c>
      <c r="AJ3923" t="n">
        <v>73.79744133486523</v>
      </c>
      <c r="AK3923" t="n">
        <v>1</v>
      </c>
      <c r="AL3923" t="n">
        <v>73.797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69102.821388426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113.221</v>
      </c>
      <c r="AY3923" t="n">
        <v>1.080821157758461</v>
      </c>
      <c r="AZ3923" t="n">
        <v>122.3716523025708</v>
      </c>
      <c r="BA3923" t="n">
        <v>779.3099999999999</v>
      </c>
      <c r="BB3923" t="n">
        <v>0.879</v>
      </c>
      <c r="BC3923" t="n">
        <v>83.82623262085055</v>
      </c>
      <c r="BD3923" t="n">
        <v>1</v>
      </c>
      <c r="BE3923" t="n">
        <v>83.82599999999999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78493.883297508</v>
      </c>
    </row>
    <row r="3924">
      <c r="A3924" t="n">
        <v>3270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NORVIND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-6479.02429537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3.912011</v>
      </c>
      <c r="P3924" t="inlineStr">
        <is>
          <t>BS4</t>
        </is>
      </c>
      <c r="Q3924" t="n">
        <v>1</v>
      </c>
      <c r="V3924" t="n">
        <v>8787612.307</v>
      </c>
      <c r="W3924" t="n">
        <v>1</v>
      </c>
      <c r="X3924" t="n">
        <v>1.13797e-07</v>
      </c>
      <c r="Y3924" t="n">
        <v>1.000004</v>
      </c>
      <c r="Z3924" t="n">
        <v>3.912027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113.221</v>
      </c>
      <c r="AF3924" t="n">
        <v>1.072776031070834</v>
      </c>
      <c r="AG3924" t="n">
        <v>121.4607750138709</v>
      </c>
      <c r="AH3924" t="n">
        <v>694.38</v>
      </c>
      <c r="AI3924" t="n">
        <v>0.875</v>
      </c>
      <c r="AJ3924" t="n">
        <v>73.79744133486523</v>
      </c>
      <c r="AK3924" t="n">
        <v>1.0077</v>
      </c>
      <c r="AL3924" t="n">
        <v>74.366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290.921799882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113.221</v>
      </c>
      <c r="AY3924" t="n">
        <v>1.080821157758461</v>
      </c>
      <c r="AZ3924" t="n">
        <v>122.3716523025708</v>
      </c>
      <c r="BA3924" t="n">
        <v>779.3099999999999</v>
      </c>
      <c r="BB3924" t="n">
        <v>0.879</v>
      </c>
      <c r="BC3924" t="n">
        <v>83.82623262085055</v>
      </c>
      <c r="BD3924" t="n">
        <v>1.0097</v>
      </c>
      <c r="BE3924" t="n">
        <v>84.639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331.110053253</v>
      </c>
    </row>
    <row r="3925">
      <c r="A3925" t="n">
        <v>3266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NORVIND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-1351.24455204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351.691021</v>
      </c>
      <c r="P3925" t="inlineStr">
        <is>
          <t>BS4</t>
        </is>
      </c>
      <c r="Q3925" t="n">
        <v>1</v>
      </c>
      <c r="V3925" t="n">
        <v>8787612.307</v>
      </c>
      <c r="W3925" t="n">
        <v>1</v>
      </c>
      <c r="X3925" t="n">
        <v>1.13797e-07</v>
      </c>
      <c r="Y3925" t="n">
        <v>1.000004</v>
      </c>
      <c r="Z3925" t="n">
        <v>351.692428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113.221</v>
      </c>
      <c r="AF3925" t="n">
        <v>1.072776031070834</v>
      </c>
      <c r="AG3925" t="n">
        <v>121.4607750138709</v>
      </c>
      <c r="AH3925" t="n">
        <v>694.38</v>
      </c>
      <c r="AI3925" t="n">
        <v>0.875</v>
      </c>
      <c r="AJ3925" t="n">
        <v>73.79744133486523</v>
      </c>
      <c r="AK3925" t="n">
        <v>0.9827</v>
      </c>
      <c r="AL3925" t="n">
        <v>72.521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25505.086570988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113.221</v>
      </c>
      <c r="AY3925" t="n">
        <v>1.080821157758461</v>
      </c>
      <c r="AZ3925" t="n">
        <v>122.3716523025708</v>
      </c>
      <c r="BA3925" t="n">
        <v>779.3099999999999</v>
      </c>
      <c r="BB3925" t="n">
        <v>0.879</v>
      </c>
      <c r="BC3925" t="n">
        <v>83.82623262085055</v>
      </c>
      <c r="BD3925" t="n">
        <v>0.976</v>
      </c>
      <c r="BE3925" t="n">
        <v>81.81399999999999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28773.364304392</v>
      </c>
    </row>
    <row r="3926">
      <c r="A3926" t="n">
        <v>3267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NORVIND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-1351.24455204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339.853798</v>
      </c>
      <c r="P3926" t="inlineStr">
        <is>
          <t>BS4</t>
        </is>
      </c>
      <c r="Q3926" t="n">
        <v>1</v>
      </c>
      <c r="V3926" t="n">
        <v>8787612.307</v>
      </c>
      <c r="W3926" t="n">
        <v>1</v>
      </c>
      <c r="X3926" t="n">
        <v>1.13797e-07</v>
      </c>
      <c r="Y3926" t="n">
        <v>1.000004</v>
      </c>
      <c r="Z3926" t="n">
        <v>339.855157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113.221</v>
      </c>
      <c r="AF3926" t="n">
        <v>1.072776031070834</v>
      </c>
      <c r="AG3926" t="n">
        <v>121.4607750138709</v>
      </c>
      <c r="AH3926" t="n">
        <v>694.38</v>
      </c>
      <c r="AI3926" t="n">
        <v>0.875</v>
      </c>
      <c r="AJ3926" t="n">
        <v>73.79744133486523</v>
      </c>
      <c r="AK3926" t="n">
        <v>1.0051</v>
      </c>
      <c r="AL3926" t="n">
        <v>74.17400000000001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25208.416415318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113.221</v>
      </c>
      <c r="AY3926" t="n">
        <v>1.080821157758461</v>
      </c>
      <c r="AZ3926" t="n">
        <v>122.3716523025708</v>
      </c>
      <c r="BA3926" t="n">
        <v>779.3099999999999</v>
      </c>
      <c r="BB3926" t="n">
        <v>0.879</v>
      </c>
      <c r="BC3926" t="n">
        <v>83.82623262085055</v>
      </c>
      <c r="BD3926" t="n">
        <v>1.0036</v>
      </c>
      <c r="BE3926" t="n">
        <v>84.128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28591.334648096</v>
      </c>
    </row>
    <row r="3927">
      <c r="A3927" t="n">
        <v>3268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NORVIND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-1351.24455204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473.94849</v>
      </c>
      <c r="P3927" t="inlineStr">
        <is>
          <t>BS4</t>
        </is>
      </c>
      <c r="Q3927" t="n">
        <v>1</v>
      </c>
      <c r="V3927" t="n">
        <v>8787612.307</v>
      </c>
      <c r="W3927" t="n">
        <v>1</v>
      </c>
      <c r="X3927" t="n">
        <v>1.13797e-07</v>
      </c>
      <c r="Y3927" t="n">
        <v>1.000004</v>
      </c>
      <c r="Z3927" t="n">
        <v>473.950386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113.221</v>
      </c>
      <c r="AF3927" t="n">
        <v>1.072776031070834</v>
      </c>
      <c r="AG3927" t="n">
        <v>121.4607750138709</v>
      </c>
      <c r="AH3927" t="n">
        <v>694.38</v>
      </c>
      <c r="AI3927" t="n">
        <v>0.875</v>
      </c>
      <c r="AJ3927" t="n">
        <v>73.79744133486523</v>
      </c>
      <c r="AK3927" t="n">
        <v>0.9989</v>
      </c>
      <c r="AL3927" t="n">
        <v>73.71599999999999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34937.726654376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113.221</v>
      </c>
      <c r="AY3927" t="n">
        <v>1.080821157758461</v>
      </c>
      <c r="AZ3927" t="n">
        <v>122.3716523025708</v>
      </c>
      <c r="BA3927" t="n">
        <v>779.3099999999999</v>
      </c>
      <c r="BB3927" t="n">
        <v>0.879</v>
      </c>
      <c r="BC3927" t="n">
        <v>83.82623262085055</v>
      </c>
      <c r="BD3927" t="n">
        <v>0.9927</v>
      </c>
      <c r="BE3927" t="n">
        <v>83.214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39439.307420604</v>
      </c>
    </row>
    <row r="3928">
      <c r="A3928" t="n">
        <v>3269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NORVIND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-1351.24455204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145.175632</v>
      </c>
      <c r="P3928" t="inlineStr">
        <is>
          <t>BS4</t>
        </is>
      </c>
      <c r="Q3928" t="n">
        <v>1</v>
      </c>
      <c r="V3928" t="n">
        <v>8787612.307</v>
      </c>
      <c r="W3928" t="n">
        <v>1</v>
      </c>
      <c r="X3928" t="n">
        <v>1.13797e-07</v>
      </c>
      <c r="Y3928" t="n">
        <v>1.000004</v>
      </c>
      <c r="Z3928" t="n">
        <v>145.176213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113.221</v>
      </c>
      <c r="AF3928" t="n">
        <v>1.072776031070834</v>
      </c>
      <c r="AG3928" t="n">
        <v>121.4607750138709</v>
      </c>
      <c r="AH3928" t="n">
        <v>694.38</v>
      </c>
      <c r="AI3928" t="n">
        <v>0.875</v>
      </c>
      <c r="AJ3928" t="n">
        <v>73.79744133486523</v>
      </c>
      <c r="AK3928" t="n">
        <v>1</v>
      </c>
      <c r="AL3928" t="n">
        <v>73.797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10713.568990761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113.221</v>
      </c>
      <c r="AY3928" t="n">
        <v>1.080821157758461</v>
      </c>
      <c r="AZ3928" t="n">
        <v>122.3716523025708</v>
      </c>
      <c r="BA3928" t="n">
        <v>779.3099999999999</v>
      </c>
      <c r="BB3928" t="n">
        <v>0.879</v>
      </c>
      <c r="BC3928" t="n">
        <v>83.82623262085055</v>
      </c>
      <c r="BD3928" t="n">
        <v>1</v>
      </c>
      <c r="BE3928" t="n">
        <v>83.82599999999999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12169.541230938</v>
      </c>
    </row>
    <row r="3929">
      <c r="A3929" t="n">
        <v>3270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NORVIND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-1351.24455204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1.058507</v>
      </c>
      <c r="P3929" t="inlineStr">
        <is>
          <t>BS4</t>
        </is>
      </c>
      <c r="Q3929" t="n">
        <v>1</v>
      </c>
      <c r="V3929" t="n">
        <v>8787612.307</v>
      </c>
      <c r="W3929" t="n">
        <v>1</v>
      </c>
      <c r="X3929" t="n">
        <v>1.13797e-07</v>
      </c>
      <c r="Y3929" t="n">
        <v>1.000004</v>
      </c>
      <c r="Z3929" t="n">
        <v>1.058511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113.221</v>
      </c>
      <c r="AF3929" t="n">
        <v>1.072776031070834</v>
      </c>
      <c r="AG3929" t="n">
        <v>121.4607750138709</v>
      </c>
      <c r="AH3929" t="n">
        <v>694.38</v>
      </c>
      <c r="AI3929" t="n">
        <v>0.875</v>
      </c>
      <c r="AJ3929" t="n">
        <v>73.79744133486523</v>
      </c>
      <c r="AK3929" t="n">
        <v>1.0077</v>
      </c>
      <c r="AL3929" t="n">
        <v>74.366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78.717229026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113.221</v>
      </c>
      <c r="AY3929" t="n">
        <v>1.080821157758461</v>
      </c>
      <c r="AZ3929" t="n">
        <v>122.3716523025708</v>
      </c>
      <c r="BA3929" t="n">
        <v>779.3099999999999</v>
      </c>
      <c r="BB3929" t="n">
        <v>0.879</v>
      </c>
      <c r="BC3929" t="n">
        <v>83.82623262085055</v>
      </c>
      <c r="BD3929" t="n">
        <v>1.0097</v>
      </c>
      <c r="BE3929" t="n">
        <v>84.639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89.59131252899999</v>
      </c>
    </row>
    <row r="3930">
      <c r="A3930" t="n">
        <v>3266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NORVIND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-3.1154349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0.840241</v>
      </c>
      <c r="P3930" t="inlineStr">
        <is>
          <t>BS4</t>
        </is>
      </c>
      <c r="Q3930" t="n">
        <v>1</v>
      </c>
      <c r="V3930" t="n">
        <v>8787612.307</v>
      </c>
      <c r="W3930" t="n">
        <v>1</v>
      </c>
      <c r="X3930" t="n">
        <v>1.13797e-07</v>
      </c>
      <c r="Y3930" t="n">
        <v>1.000004</v>
      </c>
      <c r="Z3930" t="n">
        <v>0.840244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113.221</v>
      </c>
      <c r="AF3930" t="n">
        <v>1.072776031070834</v>
      </c>
      <c r="AG3930" t="n">
        <v>121.4607750138709</v>
      </c>
      <c r="AH3930" t="n">
        <v>694.38</v>
      </c>
      <c r="AI3930" t="n">
        <v>0.875</v>
      </c>
      <c r="AJ3930" t="n">
        <v>73.79744133486523</v>
      </c>
      <c r="AK3930" t="n">
        <v>0.9827</v>
      </c>
      <c r="AL3930" t="n">
        <v>72.521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60.935335124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113.221</v>
      </c>
      <c r="AY3930" t="n">
        <v>1.080821157758461</v>
      </c>
      <c r="AZ3930" t="n">
        <v>122.3716523025708</v>
      </c>
      <c r="BA3930" t="n">
        <v>779.3099999999999</v>
      </c>
      <c r="BB3930" t="n">
        <v>0.879</v>
      </c>
      <c r="BC3930" t="n">
        <v>83.82623262085055</v>
      </c>
      <c r="BD3930" t="n">
        <v>0.976</v>
      </c>
      <c r="BE3930" t="n">
        <v>81.81399999999999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68.743722616</v>
      </c>
    </row>
    <row r="3931">
      <c r="A3931" t="n">
        <v>3267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NORVIND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-3.1154349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1.060295</v>
      </c>
      <c r="P3931" t="inlineStr">
        <is>
          <t>BS4</t>
        </is>
      </c>
      <c r="Q3931" t="n">
        <v>1</v>
      </c>
      <c r="V3931" t="n">
        <v>8787612.307</v>
      </c>
      <c r="W3931" t="n">
        <v>1</v>
      </c>
      <c r="X3931" t="n">
        <v>1.13797e-07</v>
      </c>
      <c r="Y3931" t="n">
        <v>1.000004</v>
      </c>
      <c r="Z3931" t="n">
        <v>1.060299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113.221</v>
      </c>
      <c r="AF3931" t="n">
        <v>1.072776031070834</v>
      </c>
      <c r="AG3931" t="n">
        <v>121.4607750138709</v>
      </c>
      <c r="AH3931" t="n">
        <v>694.38</v>
      </c>
      <c r="AI3931" t="n">
        <v>0.875</v>
      </c>
      <c r="AJ3931" t="n">
        <v>73.79744133486523</v>
      </c>
      <c r="AK3931" t="n">
        <v>1.0051</v>
      </c>
      <c r="AL3931" t="n">
        <v>74.17400000000001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78.64661802600001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113.221</v>
      </c>
      <c r="AY3931" t="n">
        <v>1.080821157758461</v>
      </c>
      <c r="AZ3931" t="n">
        <v>122.3716523025708</v>
      </c>
      <c r="BA3931" t="n">
        <v>779.3099999999999</v>
      </c>
      <c r="BB3931" t="n">
        <v>0.879</v>
      </c>
      <c r="BC3931" t="n">
        <v>83.82623262085055</v>
      </c>
      <c r="BD3931" t="n">
        <v>1.0036</v>
      </c>
      <c r="BE3931" t="n">
        <v>84.128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89.20083427200001</v>
      </c>
    </row>
    <row r="3932">
      <c r="A3932" t="n">
        <v>3268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NORVIND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-3.1154349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0.670475</v>
      </c>
      <c r="P3932" t="inlineStr">
        <is>
          <t>BS4</t>
        </is>
      </c>
      <c r="Q3932" t="n">
        <v>1</v>
      </c>
      <c r="V3932" t="n">
        <v>8787612.307</v>
      </c>
      <c r="W3932" t="n">
        <v>1</v>
      </c>
      <c r="X3932" t="n">
        <v>1.13797e-07</v>
      </c>
      <c r="Y3932" t="n">
        <v>1.000004</v>
      </c>
      <c r="Z3932" t="n">
        <v>0.670478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113.221</v>
      </c>
      <c r="AF3932" t="n">
        <v>1.072776031070834</v>
      </c>
      <c r="AG3932" t="n">
        <v>121.4607750138709</v>
      </c>
      <c r="AH3932" t="n">
        <v>694.38</v>
      </c>
      <c r="AI3932" t="n">
        <v>0.875</v>
      </c>
      <c r="AJ3932" t="n">
        <v>73.79744133486523</v>
      </c>
      <c r="AK3932" t="n">
        <v>0.9989</v>
      </c>
      <c r="AL3932" t="n">
        <v>73.71599999999999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49.424956248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113.221</v>
      </c>
      <c r="AY3932" t="n">
        <v>1.080821157758461</v>
      </c>
      <c r="AZ3932" t="n">
        <v>122.3716523025708</v>
      </c>
      <c r="BA3932" t="n">
        <v>779.3099999999999</v>
      </c>
      <c r="BB3932" t="n">
        <v>0.879</v>
      </c>
      <c r="BC3932" t="n">
        <v>83.82623262085055</v>
      </c>
      <c r="BD3932" t="n">
        <v>0.9927</v>
      </c>
      <c r="BE3932" t="n">
        <v>83.214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55.793156292</v>
      </c>
    </row>
    <row r="3933">
      <c r="A3933" t="n">
        <v>3269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NORVIND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-3.1154349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0.367649</v>
      </c>
      <c r="P3933" t="inlineStr">
        <is>
          <t>BS4</t>
        </is>
      </c>
      <c r="Q3933" t="n">
        <v>1</v>
      </c>
      <c r="V3933" t="n">
        <v>8787612.307</v>
      </c>
      <c r="W3933" t="n">
        <v>1</v>
      </c>
      <c r="X3933" t="n">
        <v>1.13797e-07</v>
      </c>
      <c r="Y3933" t="n">
        <v>1.000004</v>
      </c>
      <c r="Z3933" t="n">
        <v>0.36765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113.221</v>
      </c>
      <c r="AF3933" t="n">
        <v>1.072776031070834</v>
      </c>
      <c r="AG3933" t="n">
        <v>121.4607750138709</v>
      </c>
      <c r="AH3933" t="n">
        <v>694.38</v>
      </c>
      <c r="AI3933" t="n">
        <v>0.875</v>
      </c>
      <c r="AJ3933" t="n">
        <v>73.79744133486523</v>
      </c>
      <c r="AK3933" t="n">
        <v>1</v>
      </c>
      <c r="AL3933" t="n">
        <v>73.797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27.13146705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113.221</v>
      </c>
      <c r="AY3933" t="n">
        <v>1.080821157758461</v>
      </c>
      <c r="AZ3933" t="n">
        <v>122.3716523025708</v>
      </c>
      <c r="BA3933" t="n">
        <v>779.3099999999999</v>
      </c>
      <c r="BB3933" t="n">
        <v>0.879</v>
      </c>
      <c r="BC3933" t="n">
        <v>83.82623262085055</v>
      </c>
      <c r="BD3933" t="n">
        <v>1</v>
      </c>
      <c r="BE3933" t="n">
        <v>83.82599999999999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30.8186289</v>
      </c>
    </row>
    <row r="3934">
      <c r="A3934" t="n">
        <v>3270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NORVIND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-3.1154349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0.004986</v>
      </c>
      <c r="P3934" t="inlineStr">
        <is>
          <t>BS4</t>
        </is>
      </c>
      <c r="Q3934" t="n">
        <v>1</v>
      </c>
      <c r="V3934" t="n">
        <v>8787612.307</v>
      </c>
      <c r="W3934" t="n">
        <v>1</v>
      </c>
      <c r="X3934" t="n">
        <v>1.13797e-07</v>
      </c>
      <c r="Y3934" t="n">
        <v>1.000004</v>
      </c>
      <c r="Z3934" t="n">
        <v>0.004986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113.221</v>
      </c>
      <c r="AF3934" t="n">
        <v>1.072776031070834</v>
      </c>
      <c r="AG3934" t="n">
        <v>121.4607750138709</v>
      </c>
      <c r="AH3934" t="n">
        <v>694.38</v>
      </c>
      <c r="AI3934" t="n">
        <v>0.875</v>
      </c>
      <c r="AJ3934" t="n">
        <v>73.79744133486523</v>
      </c>
      <c r="AK3934" t="n">
        <v>1.0077</v>
      </c>
      <c r="AL3934" t="n">
        <v>74.366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0.370788876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113.221</v>
      </c>
      <c r="AY3934" t="n">
        <v>1.080821157758461</v>
      </c>
      <c r="AZ3934" t="n">
        <v>122.3716523025708</v>
      </c>
      <c r="BA3934" t="n">
        <v>779.3099999999999</v>
      </c>
      <c r="BB3934" t="n">
        <v>0.879</v>
      </c>
      <c r="BC3934" t="n">
        <v>83.82623262085055</v>
      </c>
      <c r="BD3934" t="n">
        <v>1.0097</v>
      </c>
      <c r="BE3934" t="n">
        <v>84.639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0.422010054</v>
      </c>
    </row>
    <row r="3935">
      <c r="A3935" t="n">
        <v>3266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NORVIND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-3954.72816535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1275.61727</v>
      </c>
      <c r="P3935" t="inlineStr">
        <is>
          <t>BS4</t>
        </is>
      </c>
      <c r="Q3935" t="n">
        <v>1</v>
      </c>
      <c r="V3935" t="n">
        <v>8787612.307</v>
      </c>
      <c r="W3935" t="n">
        <v>1</v>
      </c>
      <c r="X3935" t="n">
        <v>1.13797e-07</v>
      </c>
      <c r="Y3935" t="n">
        <v>1.000004</v>
      </c>
      <c r="Z3935" t="n">
        <v>1275.622372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113.221</v>
      </c>
      <c r="AF3935" t="n">
        <v>1.072776031070834</v>
      </c>
      <c r="AG3935" t="n">
        <v>121.4607750138709</v>
      </c>
      <c r="AH3935" t="n">
        <v>694.38</v>
      </c>
      <c r="AI3935" t="n">
        <v>0.875</v>
      </c>
      <c r="AJ3935" t="n">
        <v>73.79744133486523</v>
      </c>
      <c r="AK3935" t="n">
        <v>0.9827</v>
      </c>
      <c r="AL3935" t="n">
        <v>72.521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92509.41003981201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113.221</v>
      </c>
      <c r="AY3935" t="n">
        <v>1.080821157758461</v>
      </c>
      <c r="AZ3935" t="n">
        <v>122.3716523025708</v>
      </c>
      <c r="BA3935" t="n">
        <v>779.3099999999999</v>
      </c>
      <c r="BB3935" t="n">
        <v>0.879</v>
      </c>
      <c r="BC3935" t="n">
        <v>83.82623262085055</v>
      </c>
      <c r="BD3935" t="n">
        <v>0.976</v>
      </c>
      <c r="BE3935" t="n">
        <v>81.81399999999999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104363.768742808</v>
      </c>
    </row>
    <row r="3936">
      <c r="A3936" t="n">
        <v>3267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NORVIND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-3954.72816535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1026.419766</v>
      </c>
      <c r="P3936" t="inlineStr">
        <is>
          <t>BS4</t>
        </is>
      </c>
      <c r="Q3936" t="n">
        <v>1</v>
      </c>
      <c r="V3936" t="n">
        <v>8787612.307</v>
      </c>
      <c r="W3936" t="n">
        <v>1</v>
      </c>
      <c r="X3936" t="n">
        <v>1.13797e-07</v>
      </c>
      <c r="Y3936" t="n">
        <v>1.000004</v>
      </c>
      <c r="Z3936" t="n">
        <v>1026.423872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113.221</v>
      </c>
      <c r="AF3936" t="n">
        <v>1.072776031070834</v>
      </c>
      <c r="AG3936" t="n">
        <v>121.4607750138709</v>
      </c>
      <c r="AH3936" t="n">
        <v>694.38</v>
      </c>
      <c r="AI3936" t="n">
        <v>0.875</v>
      </c>
      <c r="AJ3936" t="n">
        <v>73.79744133486523</v>
      </c>
      <c r="AK3936" t="n">
        <v>1.0051</v>
      </c>
      <c r="AL3936" t="n">
        <v>74.17400000000001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76133.96428172801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113.221</v>
      </c>
      <c r="AY3936" t="n">
        <v>1.080821157758461</v>
      </c>
      <c r="AZ3936" t="n">
        <v>122.3716523025708</v>
      </c>
      <c r="BA3936" t="n">
        <v>779.3099999999999</v>
      </c>
      <c r="BB3936" t="n">
        <v>0.879</v>
      </c>
      <c r="BC3936" t="n">
        <v>83.82623262085055</v>
      </c>
      <c r="BD3936" t="n">
        <v>1.0036</v>
      </c>
      <c r="BE3936" t="n">
        <v>84.128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86350.98750361601</v>
      </c>
    </row>
    <row r="3937">
      <c r="A3937" t="n">
        <v>3268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NORVIND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-3954.72816535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1031.722667</v>
      </c>
      <c r="P3937" t="inlineStr">
        <is>
          <t>BS4</t>
        </is>
      </c>
      <c r="Q3937" t="n">
        <v>1</v>
      </c>
      <c r="V3937" t="n">
        <v>8787612.307</v>
      </c>
      <c r="W3937" t="n">
        <v>1</v>
      </c>
      <c r="X3937" t="n">
        <v>1.13797e-07</v>
      </c>
      <c r="Y3937" t="n">
        <v>1.000004</v>
      </c>
      <c r="Z3937" t="n">
        <v>1031.726794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113.221</v>
      </c>
      <c r="AF3937" t="n">
        <v>1.072776031070834</v>
      </c>
      <c r="AG3937" t="n">
        <v>121.4607750138709</v>
      </c>
      <c r="AH3937" t="n">
        <v>694.38</v>
      </c>
      <c r="AI3937" t="n">
        <v>0.875</v>
      </c>
      <c r="AJ3937" t="n">
        <v>73.79744133486523</v>
      </c>
      <c r="AK3937" t="n">
        <v>0.9989</v>
      </c>
      <c r="AL3937" t="n">
        <v>73.71599999999999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76054.77234650399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113.221</v>
      </c>
      <c r="AY3937" t="n">
        <v>1.080821157758461</v>
      </c>
      <c r="AZ3937" t="n">
        <v>122.3716523025708</v>
      </c>
      <c r="BA3937" t="n">
        <v>779.3099999999999</v>
      </c>
      <c r="BB3937" t="n">
        <v>0.879</v>
      </c>
      <c r="BC3937" t="n">
        <v>83.82623262085055</v>
      </c>
      <c r="BD3937" t="n">
        <v>0.9927</v>
      </c>
      <c r="BE3937" t="n">
        <v>83.214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85854.11343591599</v>
      </c>
    </row>
    <row r="3938">
      <c r="A3938" t="n">
        <v>3269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NORVIND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-3954.72816535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501.780387</v>
      </c>
      <c r="P3938" t="inlineStr">
        <is>
          <t>BS4</t>
        </is>
      </c>
      <c r="Q3938" t="n">
        <v>1</v>
      </c>
      <c r="V3938" t="n">
        <v>8787612.307</v>
      </c>
      <c r="W3938" t="n">
        <v>1</v>
      </c>
      <c r="X3938" t="n">
        <v>1.13797e-07</v>
      </c>
      <c r="Y3938" t="n">
        <v>1.000004</v>
      </c>
      <c r="Z3938" t="n">
        <v>501.782394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113.221</v>
      </c>
      <c r="AF3938" t="n">
        <v>1.072776031070834</v>
      </c>
      <c r="AG3938" t="n">
        <v>121.4607750138709</v>
      </c>
      <c r="AH3938" t="n">
        <v>694.38</v>
      </c>
      <c r="AI3938" t="n">
        <v>0.875</v>
      </c>
      <c r="AJ3938" t="n">
        <v>73.79744133486523</v>
      </c>
      <c r="AK3938" t="n">
        <v>1</v>
      </c>
      <c r="AL3938" t="n">
        <v>73.797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37030.035330018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113.221</v>
      </c>
      <c r="AY3938" t="n">
        <v>1.080821157758461</v>
      </c>
      <c r="AZ3938" t="n">
        <v>122.3716523025708</v>
      </c>
      <c r="BA3938" t="n">
        <v>779.3099999999999</v>
      </c>
      <c r="BB3938" t="n">
        <v>0.879</v>
      </c>
      <c r="BC3938" t="n">
        <v>83.82623262085055</v>
      </c>
      <c r="BD3938" t="n">
        <v>1</v>
      </c>
      <c r="BE3938" t="n">
        <v>83.82599999999999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42062.41095944399</v>
      </c>
    </row>
    <row r="3939">
      <c r="A3939" t="n">
        <v>3270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NORVIND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-3954.72816535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3.556565</v>
      </c>
      <c r="P3939" t="inlineStr">
        <is>
          <t>BS4</t>
        </is>
      </c>
      <c r="Q3939" t="n">
        <v>1</v>
      </c>
      <c r="V3939" t="n">
        <v>8787612.307</v>
      </c>
      <c r="W3939" t="n">
        <v>1</v>
      </c>
      <c r="X3939" t="n">
        <v>1.13797e-07</v>
      </c>
      <c r="Y3939" t="n">
        <v>1.000004</v>
      </c>
      <c r="Z3939" t="n">
        <v>3.556579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113.221</v>
      </c>
      <c r="AF3939" t="n">
        <v>1.072776031070834</v>
      </c>
      <c r="AG3939" t="n">
        <v>121.4607750138709</v>
      </c>
      <c r="AH3939" t="n">
        <v>694.38</v>
      </c>
      <c r="AI3939" t="n">
        <v>0.875</v>
      </c>
      <c r="AJ3939" t="n">
        <v>73.79744133486523</v>
      </c>
      <c r="AK3939" t="n">
        <v>1.0077</v>
      </c>
      <c r="AL3939" t="n">
        <v>74.366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264.488553914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113.221</v>
      </c>
      <c r="AY3939" t="n">
        <v>1.080821157758461</v>
      </c>
      <c r="AZ3939" t="n">
        <v>122.3716523025708</v>
      </c>
      <c r="BA3939" t="n">
        <v>779.3099999999999</v>
      </c>
      <c r="BB3939" t="n">
        <v>0.879</v>
      </c>
      <c r="BC3939" t="n">
        <v>83.82623262085055</v>
      </c>
      <c r="BD3939" t="n">
        <v>1.0097</v>
      </c>
      <c r="BE3939" t="n">
        <v>84.639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301.025289981</v>
      </c>
    </row>
    <row r="3940">
      <c r="A3940" t="n">
        <v>6532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NORVIND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-7575.53312978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1814.406105</v>
      </c>
      <c r="P3940" t="inlineStr">
        <is>
          <t>BS4</t>
        </is>
      </c>
      <c r="Q3940" t="n">
        <v>1</v>
      </c>
      <c r="V3940" t="n">
        <v>8787612.307</v>
      </c>
      <c r="W3940" t="n">
        <v>1</v>
      </c>
      <c r="X3940" t="n">
        <v>1.13797e-07</v>
      </c>
      <c r="Y3940" t="n">
        <v>1.000004</v>
      </c>
      <c r="Z3940" t="n">
        <v>1814.413363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113.221</v>
      </c>
      <c r="AF3940" t="n">
        <v>1.072776031070834</v>
      </c>
      <c r="AG3940" t="n">
        <v>121.4607750138709</v>
      </c>
      <c r="AH3940" t="n">
        <v>694.38</v>
      </c>
      <c r="AI3940" t="n">
        <v>0.875</v>
      </c>
      <c r="AJ3940" t="n">
        <v>73.79744133486523</v>
      </c>
      <c r="AK3940" t="n">
        <v>0.9827</v>
      </c>
      <c r="AL3940" t="n">
        <v>72.521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131583.071498123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113.221</v>
      </c>
      <c r="AY3940" t="n">
        <v>1.080821157758461</v>
      </c>
      <c r="AZ3940" t="n">
        <v>122.3716523025708</v>
      </c>
      <c r="BA3940" t="n">
        <v>779.3099999999999</v>
      </c>
      <c r="BB3940" t="n">
        <v>0.879</v>
      </c>
      <c r="BC3940" t="n">
        <v>83.82623262085055</v>
      </c>
      <c r="BD3940" t="n">
        <v>0.976</v>
      </c>
      <c r="BE3940" t="n">
        <v>81.81399999999999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148444.414880482</v>
      </c>
    </row>
    <row r="3941">
      <c r="A3941" t="n">
        <v>6531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NORVIND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-1122.6119899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268.87534</v>
      </c>
      <c r="P3941" t="inlineStr">
        <is>
          <t>BS4</t>
        </is>
      </c>
      <c r="Q3941" t="n">
        <v>1</v>
      </c>
      <c r="V3941" t="n">
        <v>8787612.307</v>
      </c>
      <c r="W3941" t="n">
        <v>1</v>
      </c>
      <c r="X3941" t="n">
        <v>1.13797e-07</v>
      </c>
      <c r="Y3941" t="n">
        <v>1.000004</v>
      </c>
      <c r="Z3941" t="n">
        <v>268.876416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113.221</v>
      </c>
      <c r="AF3941" t="n">
        <v>1.072776031070834</v>
      </c>
      <c r="AG3941" t="n">
        <v>121.4607750138709</v>
      </c>
      <c r="AH3941" t="n">
        <v>694.38</v>
      </c>
      <c r="AI3941" t="n">
        <v>0.875</v>
      </c>
      <c r="AJ3941" t="n">
        <v>73.79744133486523</v>
      </c>
      <c r="AK3941" t="n">
        <v>0.9827</v>
      </c>
      <c r="AL3941" t="n">
        <v>72.521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19499.186564736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113.221</v>
      </c>
      <c r="AY3941" t="n">
        <v>1.080821157758461</v>
      </c>
      <c r="AZ3941" t="n">
        <v>122.3716523025708</v>
      </c>
      <c r="BA3941" t="n">
        <v>779.3099999999999</v>
      </c>
      <c r="BB3941" t="n">
        <v>0.879</v>
      </c>
      <c r="BC3941" t="n">
        <v>83.82623262085055</v>
      </c>
      <c r="BD3941" t="n">
        <v>0.976</v>
      </c>
      <c r="BE3941" t="n">
        <v>81.81399999999999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21997.855098624</v>
      </c>
    </row>
    <row r="3942">
      <c r="A3942" t="n">
        <v>6533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NORVIND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-1122.6119899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356.038991</v>
      </c>
      <c r="P3942" t="inlineStr">
        <is>
          <t>BS4</t>
        </is>
      </c>
      <c r="Q3942" t="n">
        <v>1</v>
      </c>
      <c r="V3942" t="n">
        <v>8787612.307</v>
      </c>
      <c r="W3942" t="n">
        <v>1</v>
      </c>
      <c r="X3942" t="n">
        <v>1.13797e-07</v>
      </c>
      <c r="Y3942" t="n">
        <v>1.000004</v>
      </c>
      <c r="Z3942" t="n">
        <v>356.040415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113.221</v>
      </c>
      <c r="AF3942" t="n">
        <v>1.072776031070834</v>
      </c>
      <c r="AG3942" t="n">
        <v>121.4607750138709</v>
      </c>
      <c r="AH3942" t="n">
        <v>694.38</v>
      </c>
      <c r="AI3942" t="n">
        <v>0.875</v>
      </c>
      <c r="AJ3942" t="n">
        <v>73.79744133486523</v>
      </c>
      <c r="AK3942" t="n">
        <v>1.0051</v>
      </c>
      <c r="AL3942" t="n">
        <v>74.17400000000001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26408.94174221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113.221</v>
      </c>
      <c r="AY3942" t="n">
        <v>1.080821157758461</v>
      </c>
      <c r="AZ3942" t="n">
        <v>122.3716523025708</v>
      </c>
      <c r="BA3942" t="n">
        <v>779.3099999999999</v>
      </c>
      <c r="BB3942" t="n">
        <v>0.879</v>
      </c>
      <c r="BC3942" t="n">
        <v>83.82623262085055</v>
      </c>
      <c r="BD3942" t="n">
        <v>1.0036</v>
      </c>
      <c r="BE3942" t="n">
        <v>84.128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29952.96803312</v>
      </c>
    </row>
    <row r="3943">
      <c r="A3943" t="n">
        <v>6534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NORVIND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-7575.53312978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2402.597865</v>
      </c>
      <c r="P3943" t="inlineStr">
        <is>
          <t>BS4</t>
        </is>
      </c>
      <c r="Q3943" t="n">
        <v>1</v>
      </c>
      <c r="V3943" t="n">
        <v>8787612.307</v>
      </c>
      <c r="W3943" t="n">
        <v>1</v>
      </c>
      <c r="X3943" t="n">
        <v>1.13797e-07</v>
      </c>
      <c r="Y3943" t="n">
        <v>1.000004</v>
      </c>
      <c r="Z3943" t="n">
        <v>2402.607475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113.221</v>
      </c>
      <c r="AF3943" t="n">
        <v>1.072776031070834</v>
      </c>
      <c r="AG3943" t="n">
        <v>121.4607750138709</v>
      </c>
      <c r="AH3943" t="n">
        <v>694.38</v>
      </c>
      <c r="AI3943" t="n">
        <v>0.875</v>
      </c>
      <c r="AJ3943" t="n">
        <v>73.79744133486523</v>
      </c>
      <c r="AK3943" t="n">
        <v>1.0051</v>
      </c>
      <c r="AL3943" t="n">
        <v>74.17400000000001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178211.00685065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113.221</v>
      </c>
      <c r="AY3943" t="n">
        <v>1.080821157758461</v>
      </c>
      <c r="AZ3943" t="n">
        <v>122.3716523025708</v>
      </c>
      <c r="BA3943" t="n">
        <v>779.3099999999999</v>
      </c>
      <c r="BB3943" t="n">
        <v>0.879</v>
      </c>
      <c r="BC3943" t="n">
        <v>83.82623262085055</v>
      </c>
      <c r="BD3943" t="n">
        <v>1.0036</v>
      </c>
      <c r="BE3943" t="n">
        <v>84.128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202126.5616568</v>
      </c>
    </row>
    <row r="3944">
      <c r="A3944" t="n">
        <v>6535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NORVIND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-1122.6119899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335.080827</v>
      </c>
      <c r="P3944" t="inlineStr">
        <is>
          <t>BS4</t>
        </is>
      </c>
      <c r="Q3944" t="n">
        <v>1</v>
      </c>
      <c r="V3944" t="n">
        <v>8787612.307</v>
      </c>
      <c r="W3944" t="n">
        <v>1</v>
      </c>
      <c r="X3944" t="n">
        <v>1.13797e-07</v>
      </c>
      <c r="Y3944" t="n">
        <v>1.000004</v>
      </c>
      <c r="Z3944" t="n">
        <v>335.082167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113.221</v>
      </c>
      <c r="AF3944" t="n">
        <v>1.072776031070834</v>
      </c>
      <c r="AG3944" t="n">
        <v>121.4607750138709</v>
      </c>
      <c r="AH3944" t="n">
        <v>694.38</v>
      </c>
      <c r="AI3944" t="n">
        <v>0.875</v>
      </c>
      <c r="AJ3944" t="n">
        <v>73.79744133486523</v>
      </c>
      <c r="AK3944" t="n">
        <v>0.9989</v>
      </c>
      <c r="AL3944" t="n">
        <v>73.71599999999999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24700.917022572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113.221</v>
      </c>
      <c r="AY3944" t="n">
        <v>1.080821157758461</v>
      </c>
      <c r="AZ3944" t="n">
        <v>122.3716523025708</v>
      </c>
      <c r="BA3944" t="n">
        <v>779.3099999999999</v>
      </c>
      <c r="BB3944" t="n">
        <v>0.879</v>
      </c>
      <c r="BC3944" t="n">
        <v>83.82623262085055</v>
      </c>
      <c r="BD3944" t="n">
        <v>0.9927</v>
      </c>
      <c r="BE3944" t="n">
        <v>83.214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27883.527444738</v>
      </c>
    </row>
    <row r="3945">
      <c r="A3945" t="n">
        <v>6536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NORVIND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-7575.53312978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2261.169426</v>
      </c>
      <c r="P3945" t="inlineStr">
        <is>
          <t>BS4</t>
        </is>
      </c>
      <c r="Q3945" t="n">
        <v>1</v>
      </c>
      <c r="V3945" t="n">
        <v>8787612.307</v>
      </c>
      <c r="W3945" t="n">
        <v>1</v>
      </c>
      <c r="X3945" t="n">
        <v>1.13797e-07</v>
      </c>
      <c r="Y3945" t="n">
        <v>1.000004</v>
      </c>
      <c r="Z3945" t="n">
        <v>2261.178471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113.221</v>
      </c>
      <c r="AF3945" t="n">
        <v>1.072776031070834</v>
      </c>
      <c r="AG3945" t="n">
        <v>121.4607750138709</v>
      </c>
      <c r="AH3945" t="n">
        <v>694.38</v>
      </c>
      <c r="AI3945" t="n">
        <v>0.875</v>
      </c>
      <c r="AJ3945" t="n">
        <v>73.79744133486523</v>
      </c>
      <c r="AK3945" t="n">
        <v>0.9989</v>
      </c>
      <c r="AL3945" t="n">
        <v>73.71599999999999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166685.032168236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113.221</v>
      </c>
      <c r="AY3945" t="n">
        <v>1.080821157758461</v>
      </c>
      <c r="AZ3945" t="n">
        <v>122.3716523025708</v>
      </c>
      <c r="BA3945" t="n">
        <v>779.3099999999999</v>
      </c>
      <c r="BB3945" t="n">
        <v>0.879</v>
      </c>
      <c r="BC3945" t="n">
        <v>83.82623262085055</v>
      </c>
      <c r="BD3945" t="n">
        <v>0.9927</v>
      </c>
      <c r="BE3945" t="n">
        <v>83.214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188161.705285794</v>
      </c>
    </row>
    <row r="3946">
      <c r="A3946" t="n">
        <v>6537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NORVIND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-1122.6119899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128.748919</v>
      </c>
      <c r="P3946" t="inlineStr">
        <is>
          <t>BS4</t>
        </is>
      </c>
      <c r="Q3946" t="n">
        <v>1</v>
      </c>
      <c r="V3946" t="n">
        <v>8787612.307</v>
      </c>
      <c r="W3946" t="n">
        <v>1</v>
      </c>
      <c r="X3946" t="n">
        <v>1.13797e-07</v>
      </c>
      <c r="Y3946" t="n">
        <v>1.000004</v>
      </c>
      <c r="Z3946" t="n">
        <v>128.749434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113.221</v>
      </c>
      <c r="AF3946" t="n">
        <v>1.072776031070834</v>
      </c>
      <c r="AG3946" t="n">
        <v>121.4607750138709</v>
      </c>
      <c r="AH3946" t="n">
        <v>694.38</v>
      </c>
      <c r="AI3946" t="n">
        <v>0.875</v>
      </c>
      <c r="AJ3946" t="n">
        <v>73.79744133486523</v>
      </c>
      <c r="AK3946" t="n">
        <v>1</v>
      </c>
      <c r="AL3946" t="n">
        <v>73.797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9501.321980897999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113.221</v>
      </c>
      <c r="AY3946" t="n">
        <v>1.080821157758461</v>
      </c>
      <c r="AZ3946" t="n">
        <v>122.3716523025708</v>
      </c>
      <c r="BA3946" t="n">
        <v>779.3099999999999</v>
      </c>
      <c r="BB3946" t="n">
        <v>0.879</v>
      </c>
      <c r="BC3946" t="n">
        <v>83.82623262085055</v>
      </c>
      <c r="BD3946" t="n">
        <v>1</v>
      </c>
      <c r="BE3946" t="n">
        <v>83.82599999999999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10792.550054484</v>
      </c>
    </row>
    <row r="3947">
      <c r="A3947" t="n">
        <v>6538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NORVIND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-7575.53312978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868.814611</v>
      </c>
      <c r="P3947" t="inlineStr">
        <is>
          <t>BS4</t>
        </is>
      </c>
      <c r="Q3947" t="n">
        <v>1</v>
      </c>
      <c r="V3947" t="n">
        <v>8787612.307</v>
      </c>
      <c r="W3947" t="n">
        <v>1</v>
      </c>
      <c r="X3947" t="n">
        <v>1.13797e-07</v>
      </c>
      <c r="Y3947" t="n">
        <v>1.000004</v>
      </c>
      <c r="Z3947" t="n">
        <v>868.818086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113.221</v>
      </c>
      <c r="AF3947" t="n">
        <v>1.072776031070834</v>
      </c>
      <c r="AG3947" t="n">
        <v>121.4607750138709</v>
      </c>
      <c r="AH3947" t="n">
        <v>694.38</v>
      </c>
      <c r="AI3947" t="n">
        <v>0.875</v>
      </c>
      <c r="AJ3947" t="n">
        <v>73.79744133486523</v>
      </c>
      <c r="AK3947" t="n">
        <v>1</v>
      </c>
      <c r="AL3947" t="n">
        <v>73.797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64116.168292542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113.221</v>
      </c>
      <c r="AY3947" t="n">
        <v>1.080821157758461</v>
      </c>
      <c r="AZ3947" t="n">
        <v>122.3716523025708</v>
      </c>
      <c r="BA3947" t="n">
        <v>779.3099999999999</v>
      </c>
      <c r="BB3947" t="n">
        <v>0.879</v>
      </c>
      <c r="BC3947" t="n">
        <v>83.82623262085055</v>
      </c>
      <c r="BD3947" t="n">
        <v>1</v>
      </c>
      <c r="BE3947" t="n">
        <v>83.82599999999999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72829.54487703599</v>
      </c>
    </row>
    <row r="3948">
      <c r="A3948" t="n">
        <v>6539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NORVIND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-1122.6119899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1.046022</v>
      </c>
      <c r="P3948" t="inlineStr">
        <is>
          <t>BS4</t>
        </is>
      </c>
      <c r="Q3948" t="n">
        <v>1</v>
      </c>
      <c r="V3948" t="n">
        <v>8787612.307</v>
      </c>
      <c r="W3948" t="n">
        <v>1</v>
      </c>
      <c r="X3948" t="n">
        <v>1.13797e-07</v>
      </c>
      <c r="Y3948" t="n">
        <v>1.000004</v>
      </c>
      <c r="Z3948" t="n">
        <v>1.046026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113.221</v>
      </c>
      <c r="AF3948" t="n">
        <v>1.072776031070834</v>
      </c>
      <c r="AG3948" t="n">
        <v>121.4607750138709</v>
      </c>
      <c r="AH3948" t="n">
        <v>694.38</v>
      </c>
      <c r="AI3948" t="n">
        <v>0.875</v>
      </c>
      <c r="AJ3948" t="n">
        <v>73.79744133486523</v>
      </c>
      <c r="AK3948" t="n">
        <v>1.0077</v>
      </c>
      <c r="AL3948" t="n">
        <v>74.366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77.78876951599999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113.221</v>
      </c>
      <c r="AY3948" t="n">
        <v>1.080821157758461</v>
      </c>
      <c r="AZ3948" t="n">
        <v>122.3716523025708</v>
      </c>
      <c r="BA3948" t="n">
        <v>779.3099999999999</v>
      </c>
      <c r="BB3948" t="n">
        <v>0.879</v>
      </c>
      <c r="BC3948" t="n">
        <v>83.82623262085055</v>
      </c>
      <c r="BD3948" t="n">
        <v>1.0097</v>
      </c>
      <c r="BE3948" t="n">
        <v>84.639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88.53459461399999</v>
      </c>
    </row>
    <row r="3949">
      <c r="A3949" t="n">
        <v>6540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NORVIND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-7575.53312978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7.058694</v>
      </c>
      <c r="P3949" t="inlineStr">
        <is>
          <t>BS4</t>
        </is>
      </c>
      <c r="Q3949" t="n">
        <v>1</v>
      </c>
      <c r="V3949" t="n">
        <v>8787612.307</v>
      </c>
      <c r="W3949" t="n">
        <v>1</v>
      </c>
      <c r="X3949" t="n">
        <v>1.13797e-07</v>
      </c>
      <c r="Y3949" t="n">
        <v>1.000004</v>
      </c>
      <c r="Z3949" t="n">
        <v>7.058722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113.221</v>
      </c>
      <c r="AF3949" t="n">
        <v>1.072776031070834</v>
      </c>
      <c r="AG3949" t="n">
        <v>121.4607750138709</v>
      </c>
      <c r="AH3949" t="n">
        <v>694.38</v>
      </c>
      <c r="AI3949" t="n">
        <v>0.875</v>
      </c>
      <c r="AJ3949" t="n">
        <v>73.79744133486523</v>
      </c>
      <c r="AK3949" t="n">
        <v>1.0077</v>
      </c>
      <c r="AL3949" t="n">
        <v>74.366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524.928920252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113.221</v>
      </c>
      <c r="AY3949" t="n">
        <v>1.080821157758461</v>
      </c>
      <c r="AZ3949" t="n">
        <v>122.3716523025708</v>
      </c>
      <c r="BA3949" t="n">
        <v>779.3099999999999</v>
      </c>
      <c r="BB3949" t="n">
        <v>0.879</v>
      </c>
      <c r="BC3949" t="n">
        <v>83.82623262085055</v>
      </c>
      <c r="BD3949" t="n">
        <v>1.0097</v>
      </c>
      <c r="BE3949" t="n">
        <v>84.639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597.443171358</v>
      </c>
    </row>
    <row r="3950">
      <c r="A3950" t="n">
        <v>5366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NORVIND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-28.39268955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8.831808000000001</v>
      </c>
      <c r="P3950" t="inlineStr">
        <is>
          <t>BS4</t>
        </is>
      </c>
      <c r="Q3950" t="n">
        <v>1</v>
      </c>
      <c r="V3950" t="n">
        <v>8787612.307</v>
      </c>
      <c r="W3950" t="n">
        <v>1</v>
      </c>
      <c r="X3950" t="n">
        <v>1.13797e-07</v>
      </c>
      <c r="Y3950" t="n">
        <v>1.000004</v>
      </c>
      <c r="Z3950" t="n">
        <v>8.831842999999999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113.221</v>
      </c>
      <c r="AF3950" t="n">
        <v>1.072776031070834</v>
      </c>
      <c r="AG3950" t="n">
        <v>121.4607750138709</v>
      </c>
      <c r="AH3950" t="n">
        <v>694.38</v>
      </c>
      <c r="AI3950" t="n">
        <v>0.875</v>
      </c>
      <c r="AJ3950" t="n">
        <v>73.79744133486523</v>
      </c>
      <c r="AK3950" t="n">
        <v>0.9827</v>
      </c>
      <c r="AL3950" t="n">
        <v>72.521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640.4940862029999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113.221</v>
      </c>
      <c r="AY3950" t="n">
        <v>1.080821157758461</v>
      </c>
      <c r="AZ3950" t="n">
        <v>122.3716523025708</v>
      </c>
      <c r="BA3950" t="n">
        <v>779.3099999999999</v>
      </c>
      <c r="BB3950" t="n">
        <v>0.879</v>
      </c>
      <c r="BC3950" t="n">
        <v>83.82623262085055</v>
      </c>
      <c r="BD3950" t="n">
        <v>0.976</v>
      </c>
      <c r="BE3950" t="n">
        <v>81.81399999999999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722.5684032019999</v>
      </c>
    </row>
    <row r="3951">
      <c r="A3951" t="n">
        <v>5367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NORVIND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-28.39268955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6.990421</v>
      </c>
      <c r="P3951" t="inlineStr">
        <is>
          <t>BS4</t>
        </is>
      </c>
      <c r="Q3951" t="n">
        <v>1</v>
      </c>
      <c r="V3951" t="n">
        <v>8787612.307</v>
      </c>
      <c r="W3951" t="n">
        <v>1</v>
      </c>
      <c r="X3951" t="n">
        <v>1.13797e-07</v>
      </c>
      <c r="Y3951" t="n">
        <v>1.000004</v>
      </c>
      <c r="Z3951" t="n">
        <v>6.990449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113.221</v>
      </c>
      <c r="AF3951" t="n">
        <v>1.072776031070834</v>
      </c>
      <c r="AG3951" t="n">
        <v>121.4607750138709</v>
      </c>
      <c r="AH3951" t="n">
        <v>694.38</v>
      </c>
      <c r="AI3951" t="n">
        <v>0.875</v>
      </c>
      <c r="AJ3951" t="n">
        <v>73.79744133486523</v>
      </c>
      <c r="AK3951" t="n">
        <v>1.0051</v>
      </c>
      <c r="AL3951" t="n">
        <v>74.17400000000001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518.509564126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113.221</v>
      </c>
      <c r="AY3951" t="n">
        <v>1.080821157758461</v>
      </c>
      <c r="AZ3951" t="n">
        <v>122.3716523025708</v>
      </c>
      <c r="BA3951" t="n">
        <v>779.3099999999999</v>
      </c>
      <c r="BB3951" t="n">
        <v>0.879</v>
      </c>
      <c r="BC3951" t="n">
        <v>83.82623262085055</v>
      </c>
      <c r="BD3951" t="n">
        <v>1.0036</v>
      </c>
      <c r="BE3951" t="n">
        <v>84.128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588.092493472</v>
      </c>
    </row>
    <row r="3952">
      <c r="A3952" t="n">
        <v>5368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NORVIND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-28.39268955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8.903603</v>
      </c>
      <c r="P3952" t="inlineStr">
        <is>
          <t>BS4</t>
        </is>
      </c>
      <c r="Q3952" t="n">
        <v>1</v>
      </c>
      <c r="V3952" t="n">
        <v>8787612.307</v>
      </c>
      <c r="W3952" t="n">
        <v>1</v>
      </c>
      <c r="X3952" t="n">
        <v>1.13797e-07</v>
      </c>
      <c r="Y3952" t="n">
        <v>1.000004</v>
      </c>
      <c r="Z3952" t="n">
        <v>8.903639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113.221</v>
      </c>
      <c r="AF3952" t="n">
        <v>1.072776031070834</v>
      </c>
      <c r="AG3952" t="n">
        <v>121.4607750138709</v>
      </c>
      <c r="AH3952" t="n">
        <v>694.38</v>
      </c>
      <c r="AI3952" t="n">
        <v>0.875</v>
      </c>
      <c r="AJ3952" t="n">
        <v>73.79744133486523</v>
      </c>
      <c r="AK3952" t="n">
        <v>0.9989</v>
      </c>
      <c r="AL3952" t="n">
        <v>73.71599999999999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656.340652524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113.221</v>
      </c>
      <c r="AY3952" t="n">
        <v>1.080821157758461</v>
      </c>
      <c r="AZ3952" t="n">
        <v>122.3716523025708</v>
      </c>
      <c r="BA3952" t="n">
        <v>779.3099999999999</v>
      </c>
      <c r="BB3952" t="n">
        <v>0.879</v>
      </c>
      <c r="BC3952" t="n">
        <v>83.82623262085055</v>
      </c>
      <c r="BD3952" t="n">
        <v>0.9927</v>
      </c>
      <c r="BE3952" t="n">
        <v>83.214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740.907415746</v>
      </c>
    </row>
    <row r="3953">
      <c r="A3953" t="n">
        <v>5369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NORVIND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-28.39268955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3.310859</v>
      </c>
      <c r="P3953" t="inlineStr">
        <is>
          <t>BS4</t>
        </is>
      </c>
      <c r="Q3953" t="n">
        <v>1</v>
      </c>
      <c r="V3953" t="n">
        <v>8787612.307</v>
      </c>
      <c r="W3953" t="n">
        <v>1</v>
      </c>
      <c r="X3953" t="n">
        <v>1.13797e-07</v>
      </c>
      <c r="Y3953" t="n">
        <v>1.000004</v>
      </c>
      <c r="Z3953" t="n">
        <v>3.310872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113.221</v>
      </c>
      <c r="AF3953" t="n">
        <v>1.072776031070834</v>
      </c>
      <c r="AG3953" t="n">
        <v>121.4607750138709</v>
      </c>
      <c r="AH3953" t="n">
        <v>694.38</v>
      </c>
      <c r="AI3953" t="n">
        <v>0.875</v>
      </c>
      <c r="AJ3953" t="n">
        <v>73.79744133486523</v>
      </c>
      <c r="AK3953" t="n">
        <v>1</v>
      </c>
      <c r="AL3953" t="n">
        <v>73.797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244.332420984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113.221</v>
      </c>
      <c r="AY3953" t="n">
        <v>1.080821157758461</v>
      </c>
      <c r="AZ3953" t="n">
        <v>122.3716523025708</v>
      </c>
      <c r="BA3953" t="n">
        <v>779.3099999999999</v>
      </c>
      <c r="BB3953" t="n">
        <v>0.879</v>
      </c>
      <c r="BC3953" t="n">
        <v>83.82623262085055</v>
      </c>
      <c r="BD3953" t="n">
        <v>1</v>
      </c>
      <c r="BE3953" t="n">
        <v>83.82599999999999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277.5371562719999</v>
      </c>
    </row>
    <row r="3954">
      <c r="A3954" t="n">
        <v>5370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NORVIND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-28.39268955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0.021348</v>
      </c>
      <c r="P3954" t="inlineStr">
        <is>
          <t>BS4</t>
        </is>
      </c>
      <c r="Q3954" t="n">
        <v>1</v>
      </c>
      <c r="V3954" t="n">
        <v>8787612.307</v>
      </c>
      <c r="W3954" t="n">
        <v>1</v>
      </c>
      <c r="X3954" t="n">
        <v>1.13797e-07</v>
      </c>
      <c r="Y3954" t="n">
        <v>1.000004</v>
      </c>
      <c r="Z3954" t="n">
        <v>0.021348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113.221</v>
      </c>
      <c r="AF3954" t="n">
        <v>1.072776031070834</v>
      </c>
      <c r="AG3954" t="n">
        <v>121.4607750138709</v>
      </c>
      <c r="AH3954" t="n">
        <v>694.38</v>
      </c>
      <c r="AI3954" t="n">
        <v>0.875</v>
      </c>
      <c r="AJ3954" t="n">
        <v>73.79744133486523</v>
      </c>
      <c r="AK3954" t="n">
        <v>1.0077</v>
      </c>
      <c r="AL3954" t="n">
        <v>74.366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1.587565368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113.221</v>
      </c>
      <c r="AY3954" t="n">
        <v>1.080821157758461</v>
      </c>
      <c r="AZ3954" t="n">
        <v>122.3716523025708</v>
      </c>
      <c r="BA3954" t="n">
        <v>779.3099999999999</v>
      </c>
      <c r="BB3954" t="n">
        <v>0.879</v>
      </c>
      <c r="BC3954" t="n">
        <v>83.82623262085055</v>
      </c>
      <c r="BD3954" t="n">
        <v>1.0097</v>
      </c>
      <c r="BE3954" t="n">
        <v>84.639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1.806873372</v>
      </c>
    </row>
    <row r="3955">
      <c r="A3955" t="n">
        <v>3266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NORVIND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-1069.05702778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200.488595</v>
      </c>
      <c r="P3955" t="inlineStr">
        <is>
          <t>BS4</t>
        </is>
      </c>
      <c r="Q3955" t="n">
        <v>1</v>
      </c>
      <c r="V3955" t="n">
        <v>8787612.307</v>
      </c>
      <c r="W3955" t="n">
        <v>1</v>
      </c>
      <c r="X3955" t="n">
        <v>1.13797e-07</v>
      </c>
      <c r="Y3955" t="n">
        <v>1.000004</v>
      </c>
      <c r="Z3955" t="n">
        <v>200.489397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113.221</v>
      </c>
      <c r="AF3955" t="n">
        <v>1.072776031070834</v>
      </c>
      <c r="AG3955" t="n">
        <v>121.4607750138709</v>
      </c>
      <c r="AH3955" t="n">
        <v>694.38</v>
      </c>
      <c r="AI3955" t="n">
        <v>0.875</v>
      </c>
      <c r="AJ3955" t="n">
        <v>73.79744133486523</v>
      </c>
      <c r="AK3955" t="n">
        <v>0.9827</v>
      </c>
      <c r="AL3955" t="n">
        <v>72.521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14539.691559837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113.221</v>
      </c>
      <c r="AY3955" t="n">
        <v>1.080821157758461</v>
      </c>
      <c r="AZ3955" t="n">
        <v>122.3716523025708</v>
      </c>
      <c r="BA3955" t="n">
        <v>779.3099999999999</v>
      </c>
      <c r="BB3955" t="n">
        <v>0.879</v>
      </c>
      <c r="BC3955" t="n">
        <v>83.82623262085055</v>
      </c>
      <c r="BD3955" t="n">
        <v>0.976</v>
      </c>
      <c r="BE3955" t="n">
        <v>81.81399999999999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16402.839526158</v>
      </c>
    </row>
    <row r="3956">
      <c r="A3956" t="n">
        <v>3267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NORVIND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-1069.05702778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435.723014</v>
      </c>
      <c r="P3956" t="inlineStr">
        <is>
          <t>BS4</t>
        </is>
      </c>
      <c r="Q3956" t="n">
        <v>1</v>
      </c>
      <c r="V3956" t="n">
        <v>8787612.307</v>
      </c>
      <c r="W3956" t="n">
        <v>1</v>
      </c>
      <c r="X3956" t="n">
        <v>1.13797e-07</v>
      </c>
      <c r="Y3956" t="n">
        <v>1.000004</v>
      </c>
      <c r="Z3956" t="n">
        <v>435.724757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113.221</v>
      </c>
      <c r="AF3956" t="n">
        <v>1.072776031070834</v>
      </c>
      <c r="AG3956" t="n">
        <v>121.4607750138709</v>
      </c>
      <c r="AH3956" t="n">
        <v>694.38</v>
      </c>
      <c r="AI3956" t="n">
        <v>0.875</v>
      </c>
      <c r="AJ3956" t="n">
        <v>73.79744133486523</v>
      </c>
      <c r="AK3956" t="n">
        <v>1.0051</v>
      </c>
      <c r="AL3956" t="n">
        <v>74.17400000000001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32319.44812571801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113.221</v>
      </c>
      <c r="AY3956" t="n">
        <v>1.080821157758461</v>
      </c>
      <c r="AZ3956" t="n">
        <v>122.3716523025708</v>
      </c>
      <c r="BA3956" t="n">
        <v>779.3099999999999</v>
      </c>
      <c r="BB3956" t="n">
        <v>0.879</v>
      </c>
      <c r="BC3956" t="n">
        <v>83.82623262085055</v>
      </c>
      <c r="BD3956" t="n">
        <v>1.0036</v>
      </c>
      <c r="BE3956" t="n">
        <v>84.128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36656.652356896</v>
      </c>
    </row>
    <row r="3957">
      <c r="A3957" t="n">
        <v>3268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NORVIND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-1069.05702778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172.484497</v>
      </c>
      <c r="P3957" t="inlineStr">
        <is>
          <t>BS4</t>
        </is>
      </c>
      <c r="Q3957" t="n">
        <v>1</v>
      </c>
      <c r="V3957" t="n">
        <v>8787612.307</v>
      </c>
      <c r="W3957" t="n">
        <v>1</v>
      </c>
      <c r="X3957" t="n">
        <v>1.13797e-07</v>
      </c>
      <c r="Y3957" t="n">
        <v>1.000004</v>
      </c>
      <c r="Z3957" t="n">
        <v>172.485187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113.221</v>
      </c>
      <c r="AF3957" t="n">
        <v>1.072776031070834</v>
      </c>
      <c r="AG3957" t="n">
        <v>121.4607750138709</v>
      </c>
      <c r="AH3957" t="n">
        <v>694.38</v>
      </c>
      <c r="AI3957" t="n">
        <v>0.875</v>
      </c>
      <c r="AJ3957" t="n">
        <v>73.79744133486523</v>
      </c>
      <c r="AK3957" t="n">
        <v>0.9989</v>
      </c>
      <c r="AL3957" t="n">
        <v>73.71599999999999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12714.918044892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113.221</v>
      </c>
      <c r="AY3957" t="n">
        <v>1.080821157758461</v>
      </c>
      <c r="AZ3957" t="n">
        <v>122.3716523025708</v>
      </c>
      <c r="BA3957" t="n">
        <v>779.3099999999999</v>
      </c>
      <c r="BB3957" t="n">
        <v>0.879</v>
      </c>
      <c r="BC3957" t="n">
        <v>83.82623262085055</v>
      </c>
      <c r="BD3957" t="n">
        <v>0.9927</v>
      </c>
      <c r="BE3957" t="n">
        <v>83.214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14353.182351018</v>
      </c>
    </row>
    <row r="3958">
      <c r="A3958" t="n">
        <v>3269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NORVIND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-1069.05702778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97.080872</v>
      </c>
      <c r="P3958" t="inlineStr">
        <is>
          <t>BS4</t>
        </is>
      </c>
      <c r="Q3958" t="n">
        <v>1</v>
      </c>
      <c r="V3958" t="n">
        <v>8787612.307</v>
      </c>
      <c r="W3958" t="n">
        <v>1</v>
      </c>
      <c r="X3958" t="n">
        <v>1.13797e-07</v>
      </c>
      <c r="Y3958" t="n">
        <v>1.000004</v>
      </c>
      <c r="Z3958" t="n">
        <v>97.08126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113.221</v>
      </c>
      <c r="AF3958" t="n">
        <v>1.072776031070834</v>
      </c>
      <c r="AG3958" t="n">
        <v>121.4607750138709</v>
      </c>
      <c r="AH3958" t="n">
        <v>694.38</v>
      </c>
      <c r="AI3958" t="n">
        <v>0.875</v>
      </c>
      <c r="AJ3958" t="n">
        <v>73.79744133486523</v>
      </c>
      <c r="AK3958" t="n">
        <v>1</v>
      </c>
      <c r="AL3958" t="n">
        <v>73.797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7164.30574422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113.221</v>
      </c>
      <c r="AY3958" t="n">
        <v>1.080821157758461</v>
      </c>
      <c r="AZ3958" t="n">
        <v>122.3716523025708</v>
      </c>
      <c r="BA3958" t="n">
        <v>779.3099999999999</v>
      </c>
      <c r="BB3958" t="n">
        <v>0.879</v>
      </c>
      <c r="BC3958" t="n">
        <v>83.82623262085055</v>
      </c>
      <c r="BD3958" t="n">
        <v>1</v>
      </c>
      <c r="BE3958" t="n">
        <v>83.82599999999999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8137.93370076</v>
      </c>
    </row>
    <row r="3959">
      <c r="A3959" t="n">
        <v>3270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NORVIND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-1069.05702778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131.411821</v>
      </c>
      <c r="P3959" t="inlineStr">
        <is>
          <t>BS4</t>
        </is>
      </c>
      <c r="Q3959" t="n">
        <v>1</v>
      </c>
      <c r="V3959" t="n">
        <v>8787612.307</v>
      </c>
      <c r="W3959" t="n">
        <v>1</v>
      </c>
      <c r="X3959" t="n">
        <v>1.13797e-07</v>
      </c>
      <c r="Y3959" t="n">
        <v>1.000004</v>
      </c>
      <c r="Z3959" t="n">
        <v>131.412347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113.221</v>
      </c>
      <c r="AF3959" t="n">
        <v>1.072776031070834</v>
      </c>
      <c r="AG3959" t="n">
        <v>121.4607750138709</v>
      </c>
      <c r="AH3959" t="n">
        <v>694.38</v>
      </c>
      <c r="AI3959" t="n">
        <v>0.875</v>
      </c>
      <c r="AJ3959" t="n">
        <v>73.79744133486523</v>
      </c>
      <c r="AK3959" t="n">
        <v>1.0077</v>
      </c>
      <c r="AL3959" t="n">
        <v>74.366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9772.610597002002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113.221</v>
      </c>
      <c r="AY3959" t="n">
        <v>1.080821157758461</v>
      </c>
      <c r="AZ3959" t="n">
        <v>122.3716523025708</v>
      </c>
      <c r="BA3959" t="n">
        <v>779.3099999999999</v>
      </c>
      <c r="BB3959" t="n">
        <v>0.879</v>
      </c>
      <c r="BC3959" t="n">
        <v>83.82623262085055</v>
      </c>
      <c r="BD3959" t="n">
        <v>1.0097</v>
      </c>
      <c r="BE3959" t="n">
        <v>84.639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11122.609637733</v>
      </c>
    </row>
    <row r="3960">
      <c r="A3960" t="n">
        <v>3266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NORVIND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-3891.41139471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767.395266</v>
      </c>
      <c r="P3960" t="inlineStr">
        <is>
          <t>BS4</t>
        </is>
      </c>
      <c r="Q3960" t="n">
        <v>1</v>
      </c>
      <c r="V3960" t="n">
        <v>8787612.307</v>
      </c>
      <c r="W3960" t="n">
        <v>1</v>
      </c>
      <c r="X3960" t="n">
        <v>1.13797e-07</v>
      </c>
      <c r="Y3960" t="n">
        <v>1.000004</v>
      </c>
      <c r="Z3960" t="n">
        <v>767.398336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113.221</v>
      </c>
      <c r="AF3960" t="n">
        <v>1.072776031070834</v>
      </c>
      <c r="AG3960" t="n">
        <v>121.4607750138709</v>
      </c>
      <c r="AH3960" t="n">
        <v>694.38</v>
      </c>
      <c r="AI3960" t="n">
        <v>0.875</v>
      </c>
      <c r="AJ3960" t="n">
        <v>73.79744133486523</v>
      </c>
      <c r="AK3960" t="n">
        <v>0.9827</v>
      </c>
      <c r="AL3960" t="n">
        <v>72.521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55652.494725056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113.221</v>
      </c>
      <c r="AY3960" t="n">
        <v>1.080821157758461</v>
      </c>
      <c r="AZ3960" t="n">
        <v>122.3716523025708</v>
      </c>
      <c r="BA3960" t="n">
        <v>779.3099999999999</v>
      </c>
      <c r="BB3960" t="n">
        <v>0.879</v>
      </c>
      <c r="BC3960" t="n">
        <v>83.82623262085055</v>
      </c>
      <c r="BD3960" t="n">
        <v>0.976</v>
      </c>
      <c r="BE3960" t="n">
        <v>81.81399999999999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62783.92746150399</v>
      </c>
    </row>
    <row r="3961">
      <c r="A3961" t="n">
        <v>3267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NORVIND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-3891.41139471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1768.191962</v>
      </c>
      <c r="P3961" t="inlineStr">
        <is>
          <t>BS4</t>
        </is>
      </c>
      <c r="Q3961" t="n">
        <v>1</v>
      </c>
      <c r="V3961" t="n">
        <v>8787612.307</v>
      </c>
      <c r="W3961" t="n">
        <v>1</v>
      </c>
      <c r="X3961" t="n">
        <v>1.13797e-07</v>
      </c>
      <c r="Y3961" t="n">
        <v>1.000004</v>
      </c>
      <c r="Z3961" t="n">
        <v>1768.199035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113.221</v>
      </c>
      <c r="AF3961" t="n">
        <v>1.072776031070834</v>
      </c>
      <c r="AG3961" t="n">
        <v>121.4607750138709</v>
      </c>
      <c r="AH3961" t="n">
        <v>694.38</v>
      </c>
      <c r="AI3961" t="n">
        <v>0.875</v>
      </c>
      <c r="AJ3961" t="n">
        <v>73.79744133486523</v>
      </c>
      <c r="AK3961" t="n">
        <v>1.0051</v>
      </c>
      <c r="AL3961" t="n">
        <v>74.17400000000001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131154.39522209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113.221</v>
      </c>
      <c r="AY3961" t="n">
        <v>1.080821157758461</v>
      </c>
      <c r="AZ3961" t="n">
        <v>122.3716523025708</v>
      </c>
      <c r="BA3961" t="n">
        <v>779.3099999999999</v>
      </c>
      <c r="BB3961" t="n">
        <v>0.879</v>
      </c>
      <c r="BC3961" t="n">
        <v>83.82623262085055</v>
      </c>
      <c r="BD3961" t="n">
        <v>1.0036</v>
      </c>
      <c r="BE3961" t="n">
        <v>84.128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148755.04841648</v>
      </c>
    </row>
    <row r="3962">
      <c r="A3962" t="n">
        <v>3268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NORVIND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-3891.41139471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714.406944</v>
      </c>
      <c r="P3962" t="inlineStr">
        <is>
          <t>BS4</t>
        </is>
      </c>
      <c r="Q3962" t="n">
        <v>1</v>
      </c>
      <c r="V3962" t="n">
        <v>8787612.307</v>
      </c>
      <c r="W3962" t="n">
        <v>1</v>
      </c>
      <c r="X3962" t="n">
        <v>1.13797e-07</v>
      </c>
      <c r="Y3962" t="n">
        <v>1.000004</v>
      </c>
      <c r="Z3962" t="n">
        <v>714.409802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113.221</v>
      </c>
      <c r="AF3962" t="n">
        <v>1.072776031070834</v>
      </c>
      <c r="AG3962" t="n">
        <v>121.4607750138709</v>
      </c>
      <c r="AH3962" t="n">
        <v>694.38</v>
      </c>
      <c r="AI3962" t="n">
        <v>0.875</v>
      </c>
      <c r="AJ3962" t="n">
        <v>73.79744133486523</v>
      </c>
      <c r="AK3962" t="n">
        <v>0.9989</v>
      </c>
      <c r="AL3962" t="n">
        <v>73.71599999999999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52663.43296423199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113.221</v>
      </c>
      <c r="AY3962" t="n">
        <v>1.080821157758461</v>
      </c>
      <c r="AZ3962" t="n">
        <v>122.3716523025708</v>
      </c>
      <c r="BA3962" t="n">
        <v>779.3099999999999</v>
      </c>
      <c r="BB3962" t="n">
        <v>0.879</v>
      </c>
      <c r="BC3962" t="n">
        <v>83.82623262085055</v>
      </c>
      <c r="BD3962" t="n">
        <v>0.9927</v>
      </c>
      <c r="BE3962" t="n">
        <v>83.214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59448.897263628</v>
      </c>
    </row>
    <row r="3963">
      <c r="A3963" t="n">
        <v>3269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NORVIND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-3891.41139471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522.546369</v>
      </c>
      <c r="P3963" t="inlineStr">
        <is>
          <t>BS4</t>
        </is>
      </c>
      <c r="Q3963" t="n">
        <v>1</v>
      </c>
      <c r="V3963" t="n">
        <v>8787612.307</v>
      </c>
      <c r="W3963" t="n">
        <v>1</v>
      </c>
      <c r="X3963" t="n">
        <v>1.13797e-07</v>
      </c>
      <c r="Y3963" t="n">
        <v>1.000004</v>
      </c>
      <c r="Z3963" t="n">
        <v>522.548459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113.221</v>
      </c>
      <c r="AF3963" t="n">
        <v>1.072776031070834</v>
      </c>
      <c r="AG3963" t="n">
        <v>121.4607750138709</v>
      </c>
      <c r="AH3963" t="n">
        <v>694.38</v>
      </c>
      <c r="AI3963" t="n">
        <v>0.875</v>
      </c>
      <c r="AJ3963" t="n">
        <v>73.79744133486523</v>
      </c>
      <c r="AK3963" t="n">
        <v>1</v>
      </c>
      <c r="AL3963" t="n">
        <v>73.797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38562.50862882299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113.221</v>
      </c>
      <c r="AY3963" t="n">
        <v>1.080821157758461</v>
      </c>
      <c r="AZ3963" t="n">
        <v>122.3716523025708</v>
      </c>
      <c r="BA3963" t="n">
        <v>779.3099999999999</v>
      </c>
      <c r="BB3963" t="n">
        <v>0.879</v>
      </c>
      <c r="BC3963" t="n">
        <v>83.82623262085055</v>
      </c>
      <c r="BD3963" t="n">
        <v>1</v>
      </c>
      <c r="BE3963" t="n">
        <v>83.82599999999999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43803.147124134</v>
      </c>
    </row>
    <row r="3964">
      <c r="A3964" t="n">
        <v>3270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NORVIND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-3891.41139471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5.180033</v>
      </c>
      <c r="P3964" t="inlineStr">
        <is>
          <t>BS4</t>
        </is>
      </c>
      <c r="Q3964" t="n">
        <v>1</v>
      </c>
      <c r="V3964" t="n">
        <v>8787612.307</v>
      </c>
      <c r="W3964" t="n">
        <v>1</v>
      </c>
      <c r="X3964" t="n">
        <v>1.13797e-07</v>
      </c>
      <c r="Y3964" t="n">
        <v>1.000004</v>
      </c>
      <c r="Z3964" t="n">
        <v>5.180054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113.221</v>
      </c>
      <c r="AF3964" t="n">
        <v>1.072776031070834</v>
      </c>
      <c r="AG3964" t="n">
        <v>121.4607750138709</v>
      </c>
      <c r="AH3964" t="n">
        <v>694.38</v>
      </c>
      <c r="AI3964" t="n">
        <v>0.875</v>
      </c>
      <c r="AJ3964" t="n">
        <v>73.79744133486523</v>
      </c>
      <c r="AK3964" t="n">
        <v>1.0077</v>
      </c>
      <c r="AL3964" t="n">
        <v>74.366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385.219895764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113.221</v>
      </c>
      <c r="AY3964" t="n">
        <v>1.080821157758461</v>
      </c>
      <c r="AZ3964" t="n">
        <v>122.3716523025708</v>
      </c>
      <c r="BA3964" t="n">
        <v>779.3099999999999</v>
      </c>
      <c r="BB3964" t="n">
        <v>0.879</v>
      </c>
      <c r="BC3964" t="n">
        <v>83.82623262085055</v>
      </c>
      <c r="BD3964" t="n">
        <v>1.0097</v>
      </c>
      <c r="BE3964" t="n">
        <v>84.639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438.434590506</v>
      </c>
    </row>
    <row r="3965">
      <c r="A3965" t="n">
        <v>6532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NORVIND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-2552.28424094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533.423371</v>
      </c>
      <c r="P3965" t="inlineStr">
        <is>
          <t>BS4</t>
        </is>
      </c>
      <c r="Q3965" t="n">
        <v>1</v>
      </c>
      <c r="V3965" t="n">
        <v>8787612.307</v>
      </c>
      <c r="W3965" t="n">
        <v>1</v>
      </c>
      <c r="X3965" t="n">
        <v>1.13797e-07</v>
      </c>
      <c r="Y3965" t="n">
        <v>1.000004</v>
      </c>
      <c r="Z3965" t="n">
        <v>533.425505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113.221</v>
      </c>
      <c r="AF3965" t="n">
        <v>1.072776031070834</v>
      </c>
      <c r="AG3965" t="n">
        <v>121.4607750138709</v>
      </c>
      <c r="AH3965" t="n">
        <v>694.38</v>
      </c>
      <c r="AI3965" t="n">
        <v>0.875</v>
      </c>
      <c r="AJ3965" t="n">
        <v>73.79744133486523</v>
      </c>
      <c r="AK3965" t="n">
        <v>0.9827</v>
      </c>
      <c r="AL3965" t="n">
        <v>72.521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38684.551048105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113.221</v>
      </c>
      <c r="AY3965" t="n">
        <v>1.080821157758461</v>
      </c>
      <c r="AZ3965" t="n">
        <v>122.3716523025708</v>
      </c>
      <c r="BA3965" t="n">
        <v>779.3099999999999</v>
      </c>
      <c r="BB3965" t="n">
        <v>0.879</v>
      </c>
      <c r="BC3965" t="n">
        <v>83.82623262085055</v>
      </c>
      <c r="BD3965" t="n">
        <v>0.976</v>
      </c>
      <c r="BE3965" t="n">
        <v>81.81399999999999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43641.67426607</v>
      </c>
    </row>
    <row r="3966">
      <c r="A3966" t="n">
        <v>6531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NORVIND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-2060.43469338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430.627593</v>
      </c>
      <c r="P3966" t="inlineStr">
        <is>
          <t>BS4</t>
        </is>
      </c>
      <c r="Q3966" t="n">
        <v>1</v>
      </c>
      <c r="V3966" t="n">
        <v>8787612.307</v>
      </c>
      <c r="W3966" t="n">
        <v>1</v>
      </c>
      <c r="X3966" t="n">
        <v>1.13797e-07</v>
      </c>
      <c r="Y3966" t="n">
        <v>1.000004</v>
      </c>
      <c r="Z3966" t="n">
        <v>430.629316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113.221</v>
      </c>
      <c r="AF3966" t="n">
        <v>1.072776031070834</v>
      </c>
      <c r="AG3966" t="n">
        <v>121.4607750138709</v>
      </c>
      <c r="AH3966" t="n">
        <v>694.38</v>
      </c>
      <c r="AI3966" t="n">
        <v>0.875</v>
      </c>
      <c r="AJ3966" t="n">
        <v>73.79744133486523</v>
      </c>
      <c r="AK3966" t="n">
        <v>0.9827</v>
      </c>
      <c r="AL3966" t="n">
        <v>72.521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31229.668625636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113.221</v>
      </c>
      <c r="AY3966" t="n">
        <v>1.080821157758461</v>
      </c>
      <c r="AZ3966" t="n">
        <v>122.3716523025708</v>
      </c>
      <c r="BA3966" t="n">
        <v>779.3099999999999</v>
      </c>
      <c r="BB3966" t="n">
        <v>0.879</v>
      </c>
      <c r="BC3966" t="n">
        <v>83.82623262085055</v>
      </c>
      <c r="BD3966" t="n">
        <v>0.976</v>
      </c>
      <c r="BE3966" t="n">
        <v>81.81399999999999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35231.506859224</v>
      </c>
    </row>
    <row r="3967">
      <c r="A3967" t="n">
        <v>6533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NORVIND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-2060.43469338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831.986225</v>
      </c>
      <c r="P3967" t="inlineStr">
        <is>
          <t>BS4</t>
        </is>
      </c>
      <c r="Q3967" t="n">
        <v>1</v>
      </c>
      <c r="V3967" t="n">
        <v>8787612.307</v>
      </c>
      <c r="W3967" t="n">
        <v>1</v>
      </c>
      <c r="X3967" t="n">
        <v>1.13797e-07</v>
      </c>
      <c r="Y3967" t="n">
        <v>1.000004</v>
      </c>
      <c r="Z3967" t="n">
        <v>831.989553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113.221</v>
      </c>
      <c r="AF3967" t="n">
        <v>1.072776031070834</v>
      </c>
      <c r="AG3967" t="n">
        <v>121.4607750138709</v>
      </c>
      <c r="AH3967" t="n">
        <v>694.38</v>
      </c>
      <c r="AI3967" t="n">
        <v>0.875</v>
      </c>
      <c r="AJ3967" t="n">
        <v>73.79744133486523</v>
      </c>
      <c r="AK3967" t="n">
        <v>1.0051</v>
      </c>
      <c r="AL3967" t="n">
        <v>74.17400000000001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61711.99310422201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113.221</v>
      </c>
      <c r="AY3967" t="n">
        <v>1.080821157758461</v>
      </c>
      <c r="AZ3967" t="n">
        <v>122.3716523025708</v>
      </c>
      <c r="BA3967" t="n">
        <v>779.3099999999999</v>
      </c>
      <c r="BB3967" t="n">
        <v>0.879</v>
      </c>
      <c r="BC3967" t="n">
        <v>83.82623262085055</v>
      </c>
      <c r="BD3967" t="n">
        <v>1.0036</v>
      </c>
      <c r="BE3967" t="n">
        <v>84.128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69993.61711478401</v>
      </c>
    </row>
    <row r="3968">
      <c r="A3968" t="n">
        <v>6534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NORVIND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-2552.28424094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1030.590941</v>
      </c>
      <c r="P3968" t="inlineStr">
        <is>
          <t>BS4</t>
        </is>
      </c>
      <c r="Q3968" t="n">
        <v>1</v>
      </c>
      <c r="V3968" t="n">
        <v>8787612.307</v>
      </c>
      <c r="W3968" t="n">
        <v>1</v>
      </c>
      <c r="X3968" t="n">
        <v>1.13797e-07</v>
      </c>
      <c r="Y3968" t="n">
        <v>1.000004</v>
      </c>
      <c r="Z3968" t="n">
        <v>1030.595063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113.221</v>
      </c>
      <c r="AF3968" t="n">
        <v>1.072776031070834</v>
      </c>
      <c r="AG3968" t="n">
        <v>121.4607750138709</v>
      </c>
      <c r="AH3968" t="n">
        <v>694.38</v>
      </c>
      <c r="AI3968" t="n">
        <v>0.875</v>
      </c>
      <c r="AJ3968" t="n">
        <v>73.79744133486523</v>
      </c>
      <c r="AK3968" t="n">
        <v>1.0051</v>
      </c>
      <c r="AL3968" t="n">
        <v>74.17400000000001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76443.358202962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113.221</v>
      </c>
      <c r="AY3968" t="n">
        <v>1.080821157758461</v>
      </c>
      <c r="AZ3968" t="n">
        <v>122.3716523025708</v>
      </c>
      <c r="BA3968" t="n">
        <v>779.3099999999999</v>
      </c>
      <c r="BB3968" t="n">
        <v>0.879</v>
      </c>
      <c r="BC3968" t="n">
        <v>83.82623262085055</v>
      </c>
      <c r="BD3968" t="n">
        <v>1.0036</v>
      </c>
      <c r="BE3968" t="n">
        <v>84.128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86701.90146006399</v>
      </c>
    </row>
    <row r="3969">
      <c r="A3969" t="n">
        <v>6535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NORVIND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-2060.43469338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336.576343</v>
      </c>
      <c r="P3969" t="inlineStr">
        <is>
          <t>BS4</t>
        </is>
      </c>
      <c r="Q3969" t="n">
        <v>1</v>
      </c>
      <c r="V3969" t="n">
        <v>8787612.307</v>
      </c>
      <c r="W3969" t="n">
        <v>1</v>
      </c>
      <c r="X3969" t="n">
        <v>1.13797e-07</v>
      </c>
      <c r="Y3969" t="n">
        <v>1.000004</v>
      </c>
      <c r="Z3969" t="n">
        <v>336.577689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113.221</v>
      </c>
      <c r="AF3969" t="n">
        <v>1.072776031070834</v>
      </c>
      <c r="AG3969" t="n">
        <v>121.4607750138709</v>
      </c>
      <c r="AH3969" t="n">
        <v>694.38</v>
      </c>
      <c r="AI3969" t="n">
        <v>0.875</v>
      </c>
      <c r="AJ3969" t="n">
        <v>73.79744133486523</v>
      </c>
      <c r="AK3969" t="n">
        <v>0.9989</v>
      </c>
      <c r="AL3969" t="n">
        <v>73.71599999999999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24811.160922324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113.221</v>
      </c>
      <c r="AY3969" t="n">
        <v>1.080821157758461</v>
      </c>
      <c r="AZ3969" t="n">
        <v>122.3716523025708</v>
      </c>
      <c r="BA3969" t="n">
        <v>779.3099999999999</v>
      </c>
      <c r="BB3969" t="n">
        <v>0.879</v>
      </c>
      <c r="BC3969" t="n">
        <v>83.82623262085055</v>
      </c>
      <c r="BD3969" t="n">
        <v>0.9927</v>
      </c>
      <c r="BE3969" t="n">
        <v>83.214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28007.975812446</v>
      </c>
    </row>
    <row r="3970">
      <c r="A3970" t="n">
        <v>6536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NORVIND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-2552.28424094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416.921002</v>
      </c>
      <c r="P3970" t="inlineStr">
        <is>
          <t>BS4</t>
        </is>
      </c>
      <c r="Q3970" t="n">
        <v>1</v>
      </c>
      <c r="V3970" t="n">
        <v>8787612.307</v>
      </c>
      <c r="W3970" t="n">
        <v>1</v>
      </c>
      <c r="X3970" t="n">
        <v>1.13797e-07</v>
      </c>
      <c r="Y3970" t="n">
        <v>1.000004</v>
      </c>
      <c r="Z3970" t="n">
        <v>416.92267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113.221</v>
      </c>
      <c r="AF3970" t="n">
        <v>1.072776031070834</v>
      </c>
      <c r="AG3970" t="n">
        <v>121.4607750138709</v>
      </c>
      <c r="AH3970" t="n">
        <v>694.38</v>
      </c>
      <c r="AI3970" t="n">
        <v>0.875</v>
      </c>
      <c r="AJ3970" t="n">
        <v>73.79744133486523</v>
      </c>
      <c r="AK3970" t="n">
        <v>0.9989</v>
      </c>
      <c r="AL3970" t="n">
        <v>73.71599999999999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30733.87154172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113.221</v>
      </c>
      <c r="AY3970" t="n">
        <v>1.080821157758461</v>
      </c>
      <c r="AZ3970" t="n">
        <v>122.3716523025708</v>
      </c>
      <c r="BA3970" t="n">
        <v>779.3099999999999</v>
      </c>
      <c r="BB3970" t="n">
        <v>0.879</v>
      </c>
      <c r="BC3970" t="n">
        <v>83.82623262085055</v>
      </c>
      <c r="BD3970" t="n">
        <v>0.9927</v>
      </c>
      <c r="BE3970" t="n">
        <v>83.214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34693.80306138</v>
      </c>
    </row>
    <row r="3971">
      <c r="A3971" t="n">
        <v>6537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NORVIND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-2060.43469338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398.738711</v>
      </c>
      <c r="P3971" t="inlineStr">
        <is>
          <t>BS4</t>
        </is>
      </c>
      <c r="Q3971" t="n">
        <v>1</v>
      </c>
      <c r="V3971" t="n">
        <v>8787612.307</v>
      </c>
      <c r="W3971" t="n">
        <v>1</v>
      </c>
      <c r="X3971" t="n">
        <v>1.13797e-07</v>
      </c>
      <c r="Y3971" t="n">
        <v>1.000004</v>
      </c>
      <c r="Z3971" t="n">
        <v>398.740306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113.221</v>
      </c>
      <c r="AF3971" t="n">
        <v>1.072776031070834</v>
      </c>
      <c r="AG3971" t="n">
        <v>121.4607750138709</v>
      </c>
      <c r="AH3971" t="n">
        <v>694.38</v>
      </c>
      <c r="AI3971" t="n">
        <v>0.875</v>
      </c>
      <c r="AJ3971" t="n">
        <v>73.79744133486523</v>
      </c>
      <c r="AK3971" t="n">
        <v>1</v>
      </c>
      <c r="AL3971" t="n">
        <v>73.797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29425.838361882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113.221</v>
      </c>
      <c r="AY3971" t="n">
        <v>1.080821157758461</v>
      </c>
      <c r="AZ3971" t="n">
        <v>122.3716523025708</v>
      </c>
      <c r="BA3971" t="n">
        <v>779.3099999999999</v>
      </c>
      <c r="BB3971" t="n">
        <v>0.879</v>
      </c>
      <c r="BC3971" t="n">
        <v>83.82623262085055</v>
      </c>
      <c r="BD3971" t="n">
        <v>1</v>
      </c>
      <c r="BE3971" t="n">
        <v>83.82599999999999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33424.80489075599</v>
      </c>
    </row>
    <row r="3972">
      <c r="A3972" t="n">
        <v>6538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NORVIND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-2552.28424094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493.922244</v>
      </c>
      <c r="P3972" t="inlineStr">
        <is>
          <t>BS4</t>
        </is>
      </c>
      <c r="Q3972" t="n">
        <v>1</v>
      </c>
      <c r="V3972" t="n">
        <v>8787612.307</v>
      </c>
      <c r="W3972" t="n">
        <v>1</v>
      </c>
      <c r="X3972" t="n">
        <v>1.13797e-07</v>
      </c>
      <c r="Y3972" t="n">
        <v>1.000004</v>
      </c>
      <c r="Z3972" t="n">
        <v>493.92422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113.221</v>
      </c>
      <c r="AF3972" t="n">
        <v>1.072776031070834</v>
      </c>
      <c r="AG3972" t="n">
        <v>121.4607750138709</v>
      </c>
      <c r="AH3972" t="n">
        <v>694.38</v>
      </c>
      <c r="AI3972" t="n">
        <v>0.875</v>
      </c>
      <c r="AJ3972" t="n">
        <v>73.79744133486523</v>
      </c>
      <c r="AK3972" t="n">
        <v>1</v>
      </c>
      <c r="AL3972" t="n">
        <v>73.797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36450.12566334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113.221</v>
      </c>
      <c r="AY3972" t="n">
        <v>1.080821157758461</v>
      </c>
      <c r="AZ3972" t="n">
        <v>122.3716523025708</v>
      </c>
      <c r="BA3972" t="n">
        <v>779.3099999999999</v>
      </c>
      <c r="BB3972" t="n">
        <v>0.879</v>
      </c>
      <c r="BC3972" t="n">
        <v>83.82623262085055</v>
      </c>
      <c r="BD3972" t="n">
        <v>1</v>
      </c>
      <c r="BE3972" t="n">
        <v>83.82599999999999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41403.69166572</v>
      </c>
    </row>
    <row r="3973">
      <c r="A3973" t="n">
        <v>6539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NORVIND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-2060.43469338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2.284507</v>
      </c>
      <c r="P3973" t="inlineStr">
        <is>
          <t>BS4</t>
        </is>
      </c>
      <c r="Q3973" t="n">
        <v>1</v>
      </c>
      <c r="V3973" t="n">
        <v>8787612.307</v>
      </c>
      <c r="W3973" t="n">
        <v>1</v>
      </c>
      <c r="X3973" t="n">
        <v>1.13797e-07</v>
      </c>
      <c r="Y3973" t="n">
        <v>1.000004</v>
      </c>
      <c r="Z3973" t="n">
        <v>2.284516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113.221</v>
      </c>
      <c r="AF3973" t="n">
        <v>1.072776031070834</v>
      </c>
      <c r="AG3973" t="n">
        <v>121.4607750138709</v>
      </c>
      <c r="AH3973" t="n">
        <v>694.38</v>
      </c>
      <c r="AI3973" t="n">
        <v>0.875</v>
      </c>
      <c r="AJ3973" t="n">
        <v>73.79744133486523</v>
      </c>
      <c r="AK3973" t="n">
        <v>1.0077</v>
      </c>
      <c r="AL3973" t="n">
        <v>74.366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169.890316856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113.221</v>
      </c>
      <c r="AY3973" t="n">
        <v>1.080821157758461</v>
      </c>
      <c r="AZ3973" t="n">
        <v>122.3716523025708</v>
      </c>
      <c r="BA3973" t="n">
        <v>779.3099999999999</v>
      </c>
      <c r="BB3973" t="n">
        <v>0.879</v>
      </c>
      <c r="BC3973" t="n">
        <v>83.82623262085055</v>
      </c>
      <c r="BD3973" t="n">
        <v>1.0097</v>
      </c>
      <c r="BE3973" t="n">
        <v>84.639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193.359149724</v>
      </c>
    </row>
    <row r="3974">
      <c r="A3974" t="n">
        <v>6540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NORVIND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-2552.28424094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2.829845</v>
      </c>
      <c r="P3974" t="inlineStr">
        <is>
          <t>BS4</t>
        </is>
      </c>
      <c r="Q3974" t="n">
        <v>1</v>
      </c>
      <c r="V3974" t="n">
        <v>8787612.307</v>
      </c>
      <c r="W3974" t="n">
        <v>1</v>
      </c>
      <c r="X3974" t="n">
        <v>1.13797e-07</v>
      </c>
      <c r="Y3974" t="n">
        <v>1.000004</v>
      </c>
      <c r="Z3974" t="n">
        <v>2.829856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113.221</v>
      </c>
      <c r="AF3974" t="n">
        <v>1.072776031070834</v>
      </c>
      <c r="AG3974" t="n">
        <v>121.4607750138709</v>
      </c>
      <c r="AH3974" t="n">
        <v>694.38</v>
      </c>
      <c r="AI3974" t="n">
        <v>0.875</v>
      </c>
      <c r="AJ3974" t="n">
        <v>73.79744133486523</v>
      </c>
      <c r="AK3974" t="n">
        <v>1.0077</v>
      </c>
      <c r="AL3974" t="n">
        <v>74.366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210.445071296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113.221</v>
      </c>
      <c r="AY3974" t="n">
        <v>1.080821157758461</v>
      </c>
      <c r="AZ3974" t="n">
        <v>122.3716523025708</v>
      </c>
      <c r="BA3974" t="n">
        <v>779.3099999999999</v>
      </c>
      <c r="BB3974" t="n">
        <v>0.879</v>
      </c>
      <c r="BC3974" t="n">
        <v>83.82623262085055</v>
      </c>
      <c r="BD3974" t="n">
        <v>1.0097</v>
      </c>
      <c r="BE3974" t="n">
        <v>84.639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239.516181984</v>
      </c>
    </row>
    <row r="3975">
      <c r="A3975" t="n">
        <v>3266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NORVIND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-8944.810482909999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2086.893231</v>
      </c>
      <c r="P3975" t="inlineStr">
        <is>
          <t>BS4</t>
        </is>
      </c>
      <c r="Q3975" t="n">
        <v>1</v>
      </c>
      <c r="V3975" t="n">
        <v>8787612.307</v>
      </c>
      <c r="W3975" t="n">
        <v>1</v>
      </c>
      <c r="X3975" t="n">
        <v>1.13797e-07</v>
      </c>
      <c r="Y3975" t="n">
        <v>1.000004</v>
      </c>
      <c r="Z3975" t="n">
        <v>2086.901579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113.221</v>
      </c>
      <c r="AF3975" t="n">
        <v>1.072776031070834</v>
      </c>
      <c r="AG3975" t="n">
        <v>121.4607750138709</v>
      </c>
      <c r="AH3975" t="n">
        <v>694.38</v>
      </c>
      <c r="AI3975" t="n">
        <v>0.875</v>
      </c>
      <c r="AJ3975" t="n">
        <v>73.79744133486523</v>
      </c>
      <c r="AK3975" t="n">
        <v>0.9827</v>
      </c>
      <c r="AL3975" t="n">
        <v>72.521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151344.189410659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113.221</v>
      </c>
      <c r="AY3975" t="n">
        <v>1.080821157758461</v>
      </c>
      <c r="AZ3975" t="n">
        <v>122.3716523025708</v>
      </c>
      <c r="BA3975" t="n">
        <v>779.3099999999999</v>
      </c>
      <c r="BB3975" t="n">
        <v>0.879</v>
      </c>
      <c r="BC3975" t="n">
        <v>83.82623262085055</v>
      </c>
      <c r="BD3975" t="n">
        <v>0.976</v>
      </c>
      <c r="BE3975" t="n">
        <v>81.81399999999999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170737.765784306</v>
      </c>
    </row>
    <row r="3976">
      <c r="A3976" t="n">
        <v>3267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NORVIND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-8944.810482909999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2915.910212</v>
      </c>
      <c r="P3976" t="inlineStr">
        <is>
          <t>BS4</t>
        </is>
      </c>
      <c r="Q3976" t="n">
        <v>1</v>
      </c>
      <c r="V3976" t="n">
        <v>8787612.307</v>
      </c>
      <c r="W3976" t="n">
        <v>1</v>
      </c>
      <c r="X3976" t="n">
        <v>1.13797e-07</v>
      </c>
      <c r="Y3976" t="n">
        <v>1.000004</v>
      </c>
      <c r="Z3976" t="n">
        <v>2915.921876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113.221</v>
      </c>
      <c r="AF3976" t="n">
        <v>1.072776031070834</v>
      </c>
      <c r="AG3976" t="n">
        <v>121.4607750138709</v>
      </c>
      <c r="AH3976" t="n">
        <v>694.38</v>
      </c>
      <c r="AI3976" t="n">
        <v>0.875</v>
      </c>
      <c r="AJ3976" t="n">
        <v>73.79744133486523</v>
      </c>
      <c r="AK3976" t="n">
        <v>1.0051</v>
      </c>
      <c r="AL3976" t="n">
        <v>74.17400000000001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216285.589230424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113.221</v>
      </c>
      <c r="AY3976" t="n">
        <v>1.080821157758461</v>
      </c>
      <c r="AZ3976" t="n">
        <v>122.3716523025708</v>
      </c>
      <c r="BA3976" t="n">
        <v>779.3099999999999</v>
      </c>
      <c r="BB3976" t="n">
        <v>0.879</v>
      </c>
      <c r="BC3976" t="n">
        <v>83.82623262085055</v>
      </c>
      <c r="BD3976" t="n">
        <v>1.0036</v>
      </c>
      <c r="BE3976" t="n">
        <v>84.128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245310.675584128</v>
      </c>
    </row>
    <row r="3977">
      <c r="A3977" t="n">
        <v>3268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NORVIND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-8944.810482909999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1207.887375</v>
      </c>
      <c r="P3977" t="inlineStr">
        <is>
          <t>BS4</t>
        </is>
      </c>
      <c r="Q3977" t="n">
        <v>1</v>
      </c>
      <c r="V3977" t="n">
        <v>8787612.307</v>
      </c>
      <c r="W3977" t="n">
        <v>1</v>
      </c>
      <c r="X3977" t="n">
        <v>1.13797e-07</v>
      </c>
      <c r="Y3977" t="n">
        <v>1.000004</v>
      </c>
      <c r="Z3977" t="n">
        <v>1207.892207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113.221</v>
      </c>
      <c r="AF3977" t="n">
        <v>1.072776031070834</v>
      </c>
      <c r="AG3977" t="n">
        <v>121.4607750138709</v>
      </c>
      <c r="AH3977" t="n">
        <v>694.38</v>
      </c>
      <c r="AI3977" t="n">
        <v>0.875</v>
      </c>
      <c r="AJ3977" t="n">
        <v>73.79744133486523</v>
      </c>
      <c r="AK3977" t="n">
        <v>0.9989</v>
      </c>
      <c r="AL3977" t="n">
        <v>73.71599999999999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89040.98193121199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113.221</v>
      </c>
      <c r="AY3977" t="n">
        <v>1.080821157758461</v>
      </c>
      <c r="AZ3977" t="n">
        <v>122.3716523025708</v>
      </c>
      <c r="BA3977" t="n">
        <v>779.3099999999999</v>
      </c>
      <c r="BB3977" t="n">
        <v>0.879</v>
      </c>
      <c r="BC3977" t="n">
        <v>83.82623262085055</v>
      </c>
      <c r="BD3977" t="n">
        <v>0.9927</v>
      </c>
      <c r="BE3977" t="n">
        <v>83.214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100513.542113298</v>
      </c>
    </row>
    <row r="3978">
      <c r="A3978" t="n">
        <v>3269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NORVIND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-8944.810482909999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2465.878174</v>
      </c>
      <c r="P3978" t="inlineStr">
        <is>
          <t>BS4</t>
        </is>
      </c>
      <c r="Q3978" t="n">
        <v>1</v>
      </c>
      <c r="V3978" t="n">
        <v>8787612.307</v>
      </c>
      <c r="W3978" t="n">
        <v>1</v>
      </c>
      <c r="X3978" t="n">
        <v>1.13797e-07</v>
      </c>
      <c r="Y3978" t="n">
        <v>1.000004</v>
      </c>
      <c r="Z3978" t="n">
        <v>2465.888038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113.221</v>
      </c>
      <c r="AF3978" t="n">
        <v>1.072776031070834</v>
      </c>
      <c r="AG3978" t="n">
        <v>121.4607750138709</v>
      </c>
      <c r="AH3978" t="n">
        <v>694.38</v>
      </c>
      <c r="AI3978" t="n">
        <v>0.875</v>
      </c>
      <c r="AJ3978" t="n">
        <v>73.79744133486523</v>
      </c>
      <c r="AK3978" t="n">
        <v>1</v>
      </c>
      <c r="AL3978" t="n">
        <v>73.797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181975.139540286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113.221</v>
      </c>
      <c r="AY3978" t="n">
        <v>1.080821157758461</v>
      </c>
      <c r="AZ3978" t="n">
        <v>122.3716523025708</v>
      </c>
      <c r="BA3978" t="n">
        <v>779.3099999999999</v>
      </c>
      <c r="BB3978" t="n">
        <v>0.879</v>
      </c>
      <c r="BC3978" t="n">
        <v>83.82623262085055</v>
      </c>
      <c r="BD3978" t="n">
        <v>1</v>
      </c>
      <c r="BE3978" t="n">
        <v>83.82599999999999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206705.530673388</v>
      </c>
    </row>
    <row r="3979">
      <c r="A3979" t="n">
        <v>3270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NORVIND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-8944.810482909999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6.629064</v>
      </c>
      <c r="P3979" t="inlineStr">
        <is>
          <t>BS4</t>
        </is>
      </c>
      <c r="Q3979" t="n">
        <v>1</v>
      </c>
      <c r="V3979" t="n">
        <v>8787612.307</v>
      </c>
      <c r="W3979" t="n">
        <v>1</v>
      </c>
      <c r="X3979" t="n">
        <v>1.13797e-07</v>
      </c>
      <c r="Y3979" t="n">
        <v>1.000004</v>
      </c>
      <c r="Z3979" t="n">
        <v>6.629091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113.221</v>
      </c>
      <c r="AF3979" t="n">
        <v>1.072776031070834</v>
      </c>
      <c r="AG3979" t="n">
        <v>121.4607750138709</v>
      </c>
      <c r="AH3979" t="n">
        <v>694.38</v>
      </c>
      <c r="AI3979" t="n">
        <v>0.875</v>
      </c>
      <c r="AJ3979" t="n">
        <v>73.79744133486523</v>
      </c>
      <c r="AK3979" t="n">
        <v>1.0077</v>
      </c>
      <c r="AL3979" t="n">
        <v>74.366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492.978981306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113.221</v>
      </c>
      <c r="AY3979" t="n">
        <v>1.080821157758461</v>
      </c>
      <c r="AZ3979" t="n">
        <v>122.3716523025708</v>
      </c>
      <c r="BA3979" t="n">
        <v>779.3099999999999</v>
      </c>
      <c r="BB3979" t="n">
        <v>0.879</v>
      </c>
      <c r="BC3979" t="n">
        <v>83.82623262085055</v>
      </c>
      <c r="BD3979" t="n">
        <v>1.0097</v>
      </c>
      <c r="BE3979" t="n">
        <v>84.639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561.079633149</v>
      </c>
    </row>
    <row r="3980">
      <c r="A3980" t="n">
        <v>1960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NORVIND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-111.20579026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87.394192</v>
      </c>
      <c r="P3980" t="inlineStr">
        <is>
          <t>BS4</t>
        </is>
      </c>
      <c r="Q3980" t="n">
        <v>1</v>
      </c>
      <c r="V3980" t="n">
        <v>8787612.307</v>
      </c>
      <c r="W3980" t="n">
        <v>1</v>
      </c>
      <c r="X3980" t="n">
        <v>1.13797e-07</v>
      </c>
      <c r="Y3980" t="n">
        <v>1.000004</v>
      </c>
      <c r="Z3980" t="n">
        <v>87.394542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113.221</v>
      </c>
      <c r="AF3980" t="n">
        <v>1.072776031070834</v>
      </c>
      <c r="AG3980" t="n">
        <v>121.4607750138709</v>
      </c>
      <c r="AH3980" t="n">
        <v>694.38</v>
      </c>
      <c r="AI3980" t="n">
        <v>0.875</v>
      </c>
      <c r="AJ3980" t="n">
        <v>73.79744133486523</v>
      </c>
      <c r="AK3980" t="n">
        <v>1.0034</v>
      </c>
      <c r="AL3980" t="n">
        <v>74.048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6471.391046016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113.221</v>
      </c>
      <c r="AY3980" t="n">
        <v>1.080821157758461</v>
      </c>
      <c r="AZ3980" t="n">
        <v>122.3716523025708</v>
      </c>
      <c r="BA3980" t="n">
        <v>779.3099999999999</v>
      </c>
      <c r="BB3980" t="n">
        <v>0.879</v>
      </c>
      <c r="BC3980" t="n">
        <v>83.82623262085055</v>
      </c>
      <c r="BD3980" t="n">
        <v>1.0078</v>
      </c>
      <c r="BE3980" t="n">
        <v>84.48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7383.09090816</v>
      </c>
    </row>
    <row r="3981">
      <c r="A3981" t="n">
        <v>1961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NORVIND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-111.20579026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2.710264</v>
      </c>
      <c r="P3981" t="inlineStr">
        <is>
          <t>BS4</t>
        </is>
      </c>
      <c r="Q3981" t="n">
        <v>1</v>
      </c>
      <c r="V3981" t="n">
        <v>8787612.307</v>
      </c>
      <c r="W3981" t="n">
        <v>1</v>
      </c>
      <c r="X3981" t="n">
        <v>1.13797e-07</v>
      </c>
      <c r="Y3981" t="n">
        <v>1.000004</v>
      </c>
      <c r="Z3981" t="n">
        <v>2.710275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113.221</v>
      </c>
      <c r="AF3981" t="n">
        <v>1.072776031070834</v>
      </c>
      <c r="AG3981" t="n">
        <v>121.4607750138709</v>
      </c>
      <c r="AH3981" t="n">
        <v>694.38</v>
      </c>
      <c r="AI3981" t="n">
        <v>0.875</v>
      </c>
      <c r="AJ3981" t="n">
        <v>73.79744133486523</v>
      </c>
      <c r="AK3981" t="n">
        <v>0.9666</v>
      </c>
      <c r="AL3981" t="n">
        <v>71.333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193.332046575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113.221</v>
      </c>
      <c r="AY3981" t="n">
        <v>1.080821157758461</v>
      </c>
      <c r="AZ3981" t="n">
        <v>122.3716523025708</v>
      </c>
      <c r="BA3981" t="n">
        <v>779.3099999999999</v>
      </c>
      <c r="BB3981" t="n">
        <v>0.879</v>
      </c>
      <c r="BC3981" t="n">
        <v>83.82623262085055</v>
      </c>
      <c r="BD3981" t="n">
        <v>0.9656</v>
      </c>
      <c r="BE3981" t="n">
        <v>80.943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219.377789325</v>
      </c>
    </row>
    <row r="3982">
      <c r="A3982" t="n">
        <v>1962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NORVIND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-111.20579026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59.269395</v>
      </c>
      <c r="P3982" t="inlineStr">
        <is>
          <t>BS4</t>
        </is>
      </c>
      <c r="Q3982" t="n">
        <v>1</v>
      </c>
      <c r="V3982" t="n">
        <v>8787612.307</v>
      </c>
      <c r="W3982" t="n">
        <v>1</v>
      </c>
      <c r="X3982" t="n">
        <v>1.13797e-07</v>
      </c>
      <c r="Y3982" t="n">
        <v>1.000004</v>
      </c>
      <c r="Z3982" t="n">
        <v>59.269632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113.221</v>
      </c>
      <c r="AF3982" t="n">
        <v>1.072776031070834</v>
      </c>
      <c r="AG3982" t="n">
        <v>121.4607750138709</v>
      </c>
      <c r="AH3982" t="n">
        <v>694.38</v>
      </c>
      <c r="AI3982" t="n">
        <v>0.875</v>
      </c>
      <c r="AJ3982" t="n">
        <v>73.79744133486523</v>
      </c>
      <c r="AK3982" t="n">
        <v>1.0077</v>
      </c>
      <c r="AL3982" t="n">
        <v>74.366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4407.645453312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113.221</v>
      </c>
      <c r="AY3982" t="n">
        <v>1.080821157758461</v>
      </c>
      <c r="AZ3982" t="n">
        <v>122.3716523025708</v>
      </c>
      <c r="BA3982" t="n">
        <v>779.3099999999999</v>
      </c>
      <c r="BB3982" t="n">
        <v>0.879</v>
      </c>
      <c r="BC3982" t="n">
        <v>83.82623262085055</v>
      </c>
      <c r="BD3982" t="n">
        <v>1.0097</v>
      </c>
      <c r="BE3982" t="n">
        <v>84.639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5016.522382848</v>
      </c>
    </row>
    <row r="3983">
      <c r="A3983" t="n">
        <v>3266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NORVIND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-9583.989571870001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2485.473722</v>
      </c>
      <c r="P3983" t="inlineStr">
        <is>
          <t>BS4</t>
        </is>
      </c>
      <c r="Q3983" t="n">
        <v>1</v>
      </c>
      <c r="V3983" t="n">
        <v>8787612.307</v>
      </c>
      <c r="W3983" t="n">
        <v>1</v>
      </c>
      <c r="X3983" t="n">
        <v>1.13797e-07</v>
      </c>
      <c r="Y3983" t="n">
        <v>1.000004</v>
      </c>
      <c r="Z3983" t="n">
        <v>2485.483664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113.221</v>
      </c>
      <c r="AF3983" t="n">
        <v>1.072776031070834</v>
      </c>
      <c r="AG3983" t="n">
        <v>121.4607750138709</v>
      </c>
      <c r="AH3983" t="n">
        <v>694.38</v>
      </c>
      <c r="AI3983" t="n">
        <v>0.875</v>
      </c>
      <c r="AJ3983" t="n">
        <v>73.79744133486523</v>
      </c>
      <c r="AK3983" t="n">
        <v>0.9827</v>
      </c>
      <c r="AL3983" t="n">
        <v>72.521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180249.760796944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113.221</v>
      </c>
      <c r="AY3983" t="n">
        <v>1.080821157758461</v>
      </c>
      <c r="AZ3983" t="n">
        <v>122.3716523025708</v>
      </c>
      <c r="BA3983" t="n">
        <v>779.3099999999999</v>
      </c>
      <c r="BB3983" t="n">
        <v>0.879</v>
      </c>
      <c r="BC3983" t="n">
        <v>83.82623262085055</v>
      </c>
      <c r="BD3983" t="n">
        <v>0.976</v>
      </c>
      <c r="BE3983" t="n">
        <v>81.81399999999999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203347.360486496</v>
      </c>
    </row>
    <row r="3984">
      <c r="A3984" t="n">
        <v>3267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NORVIND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-9583.989571870001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2333.40669</v>
      </c>
      <c r="P3984" t="inlineStr">
        <is>
          <t>BS4</t>
        </is>
      </c>
      <c r="Q3984" t="n">
        <v>1</v>
      </c>
      <c r="V3984" t="n">
        <v>8787612.307</v>
      </c>
      <c r="W3984" t="n">
        <v>1</v>
      </c>
      <c r="X3984" t="n">
        <v>1.13797e-07</v>
      </c>
      <c r="Y3984" t="n">
        <v>1.000004</v>
      </c>
      <c r="Z3984" t="n">
        <v>2333.416024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113.221</v>
      </c>
      <c r="AF3984" t="n">
        <v>1.072776031070834</v>
      </c>
      <c r="AG3984" t="n">
        <v>121.4607750138709</v>
      </c>
      <c r="AH3984" t="n">
        <v>694.38</v>
      </c>
      <c r="AI3984" t="n">
        <v>0.875</v>
      </c>
      <c r="AJ3984" t="n">
        <v>73.79744133486523</v>
      </c>
      <c r="AK3984" t="n">
        <v>1.0051</v>
      </c>
      <c r="AL3984" t="n">
        <v>74.17400000000001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173078.800164176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113.221</v>
      </c>
      <c r="AY3984" t="n">
        <v>1.080821157758461</v>
      </c>
      <c r="AZ3984" t="n">
        <v>122.3716523025708</v>
      </c>
      <c r="BA3984" t="n">
        <v>779.3099999999999</v>
      </c>
      <c r="BB3984" t="n">
        <v>0.879</v>
      </c>
      <c r="BC3984" t="n">
        <v>83.82623262085055</v>
      </c>
      <c r="BD3984" t="n">
        <v>1.0036</v>
      </c>
      <c r="BE3984" t="n">
        <v>84.128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196305.623267072</v>
      </c>
    </row>
    <row r="3985">
      <c r="A3985" t="n">
        <v>3268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NORVIND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-9583.989571870001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1007.133645</v>
      </c>
      <c r="P3985" t="inlineStr">
        <is>
          <t>BS4</t>
        </is>
      </c>
      <c r="Q3985" t="n">
        <v>1</v>
      </c>
      <c r="V3985" t="n">
        <v>8787612.307</v>
      </c>
      <c r="W3985" t="n">
        <v>1</v>
      </c>
      <c r="X3985" t="n">
        <v>1.13797e-07</v>
      </c>
      <c r="Y3985" t="n">
        <v>1.000004</v>
      </c>
      <c r="Z3985" t="n">
        <v>1007.137674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113.221</v>
      </c>
      <c r="AF3985" t="n">
        <v>1.072776031070834</v>
      </c>
      <c r="AG3985" t="n">
        <v>121.4607750138709</v>
      </c>
      <c r="AH3985" t="n">
        <v>694.38</v>
      </c>
      <c r="AI3985" t="n">
        <v>0.875</v>
      </c>
      <c r="AJ3985" t="n">
        <v>73.79744133486523</v>
      </c>
      <c r="AK3985" t="n">
        <v>0.9989</v>
      </c>
      <c r="AL3985" t="n">
        <v>73.71599999999999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74242.16077658399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113.221</v>
      </c>
      <c r="AY3985" t="n">
        <v>1.080821157758461</v>
      </c>
      <c r="AZ3985" t="n">
        <v>122.3716523025708</v>
      </c>
      <c r="BA3985" t="n">
        <v>779.3099999999999</v>
      </c>
      <c r="BB3985" t="n">
        <v>0.879</v>
      </c>
      <c r="BC3985" t="n">
        <v>83.82623262085055</v>
      </c>
      <c r="BD3985" t="n">
        <v>0.9927</v>
      </c>
      <c r="BE3985" t="n">
        <v>83.214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83807.95440423599</v>
      </c>
    </row>
    <row r="3986">
      <c r="A3986" t="n">
        <v>3269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NORVIND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-9583.989571870001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3473.801184</v>
      </c>
      <c r="P3986" t="inlineStr">
        <is>
          <t>BS4</t>
        </is>
      </c>
      <c r="Q3986" t="n">
        <v>1</v>
      </c>
      <c r="V3986" t="n">
        <v>8787612.307</v>
      </c>
      <c r="W3986" t="n">
        <v>1</v>
      </c>
      <c r="X3986" t="n">
        <v>1.13797e-07</v>
      </c>
      <c r="Y3986" t="n">
        <v>1.000004</v>
      </c>
      <c r="Z3986" t="n">
        <v>3473.815079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113.221</v>
      </c>
      <c r="AF3986" t="n">
        <v>1.072776031070834</v>
      </c>
      <c r="AG3986" t="n">
        <v>121.4607750138709</v>
      </c>
      <c r="AH3986" t="n">
        <v>694.38</v>
      </c>
      <c r="AI3986" t="n">
        <v>0.875</v>
      </c>
      <c r="AJ3986" t="n">
        <v>73.79744133486523</v>
      </c>
      <c r="AK3986" t="n">
        <v>1</v>
      </c>
      <c r="AL3986" t="n">
        <v>73.797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256357.131384963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113.221</v>
      </c>
      <c r="AY3986" t="n">
        <v>1.080821157758461</v>
      </c>
      <c r="AZ3986" t="n">
        <v>122.3716523025708</v>
      </c>
      <c r="BA3986" t="n">
        <v>779.3099999999999</v>
      </c>
      <c r="BB3986" t="n">
        <v>0.879</v>
      </c>
      <c r="BC3986" t="n">
        <v>83.82623262085055</v>
      </c>
      <c r="BD3986" t="n">
        <v>1</v>
      </c>
      <c r="BE3986" t="n">
        <v>83.82599999999999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291196.022812254</v>
      </c>
    </row>
    <row r="3987">
      <c r="A3987" t="n">
        <v>3270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NORVIND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-9583.989571870001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3.689485</v>
      </c>
      <c r="P3987" t="inlineStr">
        <is>
          <t>BS4</t>
        </is>
      </c>
      <c r="Q3987" t="n">
        <v>1</v>
      </c>
      <c r="V3987" t="n">
        <v>8787612.307</v>
      </c>
      <c r="W3987" t="n">
        <v>1</v>
      </c>
      <c r="X3987" t="n">
        <v>1.13797e-07</v>
      </c>
      <c r="Y3987" t="n">
        <v>1.000004</v>
      </c>
      <c r="Z3987" t="n">
        <v>3.6895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113.221</v>
      </c>
      <c r="AF3987" t="n">
        <v>1.072776031070834</v>
      </c>
      <c r="AG3987" t="n">
        <v>121.4607750138709</v>
      </c>
      <c r="AH3987" t="n">
        <v>694.38</v>
      </c>
      <c r="AI3987" t="n">
        <v>0.875</v>
      </c>
      <c r="AJ3987" t="n">
        <v>73.79744133486523</v>
      </c>
      <c r="AK3987" t="n">
        <v>1.0077</v>
      </c>
      <c r="AL3987" t="n">
        <v>74.366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274.373357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113.221</v>
      </c>
      <c r="AY3987" t="n">
        <v>1.080821157758461</v>
      </c>
      <c r="AZ3987" t="n">
        <v>122.3716523025708</v>
      </c>
      <c r="BA3987" t="n">
        <v>779.3099999999999</v>
      </c>
      <c r="BB3987" t="n">
        <v>0.879</v>
      </c>
      <c r="BC3987" t="n">
        <v>83.82623262085055</v>
      </c>
      <c r="BD3987" t="n">
        <v>1.0097</v>
      </c>
      <c r="BE3987" t="n">
        <v>84.639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312.2755905</v>
      </c>
    </row>
    <row r="3988">
      <c r="A3988" t="n">
        <v>3266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NORVIND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-9776.134333669999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3557.573881</v>
      </c>
      <c r="P3988" t="inlineStr">
        <is>
          <t>BS4</t>
        </is>
      </c>
      <c r="Q3988" t="n">
        <v>1</v>
      </c>
      <c r="V3988" t="n">
        <v>8787612.307</v>
      </c>
      <c r="W3988" t="n">
        <v>1</v>
      </c>
      <c r="X3988" t="n">
        <v>1.13797e-07</v>
      </c>
      <c r="Y3988" t="n">
        <v>1.000004</v>
      </c>
      <c r="Z3988" t="n">
        <v>3557.588111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113.221</v>
      </c>
      <c r="AF3988" t="n">
        <v>1.072776031070834</v>
      </c>
      <c r="AG3988" t="n">
        <v>121.4607750138709</v>
      </c>
      <c r="AH3988" t="n">
        <v>694.38</v>
      </c>
      <c r="AI3988" t="n">
        <v>0.875</v>
      </c>
      <c r="AJ3988" t="n">
        <v>73.79744133486523</v>
      </c>
      <c r="AK3988" t="n">
        <v>0.9827</v>
      </c>
      <c r="AL3988" t="n">
        <v>72.521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257999.847397831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113.221</v>
      </c>
      <c r="AY3988" t="n">
        <v>1.080821157758461</v>
      </c>
      <c r="AZ3988" t="n">
        <v>122.3716523025708</v>
      </c>
      <c r="BA3988" t="n">
        <v>779.3099999999999</v>
      </c>
      <c r="BB3988" t="n">
        <v>0.879</v>
      </c>
      <c r="BC3988" t="n">
        <v>83.82623262085055</v>
      </c>
      <c r="BD3988" t="n">
        <v>0.976</v>
      </c>
      <c r="BE3988" t="n">
        <v>81.81399999999999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291060.513713354</v>
      </c>
    </row>
    <row r="3989">
      <c r="A3989" t="n">
        <v>3267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NORVIND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-9776.134333669999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2321.06334</v>
      </c>
      <c r="P3989" t="inlineStr">
        <is>
          <t>BS4</t>
        </is>
      </c>
      <c r="Q3989" t="n">
        <v>1</v>
      </c>
      <c r="V3989" t="n">
        <v>8787612.307</v>
      </c>
      <c r="W3989" t="n">
        <v>1</v>
      </c>
      <c r="X3989" t="n">
        <v>1.13797e-07</v>
      </c>
      <c r="Y3989" t="n">
        <v>1.000004</v>
      </c>
      <c r="Z3989" t="n">
        <v>2321.072624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113.221</v>
      </c>
      <c r="AF3989" t="n">
        <v>1.072776031070834</v>
      </c>
      <c r="AG3989" t="n">
        <v>121.4607750138709</v>
      </c>
      <c r="AH3989" t="n">
        <v>694.38</v>
      </c>
      <c r="AI3989" t="n">
        <v>0.875</v>
      </c>
      <c r="AJ3989" t="n">
        <v>73.79744133486523</v>
      </c>
      <c r="AK3989" t="n">
        <v>1.0051</v>
      </c>
      <c r="AL3989" t="n">
        <v>74.17400000000001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172163.240812576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113.221</v>
      </c>
      <c r="AY3989" t="n">
        <v>1.080821157758461</v>
      </c>
      <c r="AZ3989" t="n">
        <v>122.3716523025708</v>
      </c>
      <c r="BA3989" t="n">
        <v>779.3099999999999</v>
      </c>
      <c r="BB3989" t="n">
        <v>0.879</v>
      </c>
      <c r="BC3989" t="n">
        <v>83.82623262085055</v>
      </c>
      <c r="BD3989" t="n">
        <v>1.0036</v>
      </c>
      <c r="BE3989" t="n">
        <v>84.128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195267.197711872</v>
      </c>
    </row>
    <row r="3990">
      <c r="A3990" t="n">
        <v>3268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NORVIND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-9776.134333669999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2286.844242</v>
      </c>
      <c r="P3990" t="inlineStr">
        <is>
          <t>BS4</t>
        </is>
      </c>
      <c r="Q3990" t="n">
        <v>1</v>
      </c>
      <c r="V3990" t="n">
        <v>8787612.307</v>
      </c>
      <c r="W3990" t="n">
        <v>1</v>
      </c>
      <c r="X3990" t="n">
        <v>1.13797e-07</v>
      </c>
      <c r="Y3990" t="n">
        <v>1.000004</v>
      </c>
      <c r="Z3990" t="n">
        <v>2286.853389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113.221</v>
      </c>
      <c r="AF3990" t="n">
        <v>1.072776031070834</v>
      </c>
      <c r="AG3990" t="n">
        <v>121.4607750138709</v>
      </c>
      <c r="AH3990" t="n">
        <v>694.38</v>
      </c>
      <c r="AI3990" t="n">
        <v>0.875</v>
      </c>
      <c r="AJ3990" t="n">
        <v>73.79744133486523</v>
      </c>
      <c r="AK3990" t="n">
        <v>0.9989</v>
      </c>
      <c r="AL3990" t="n">
        <v>73.71599999999999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168577.684423524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113.221</v>
      </c>
      <c r="AY3990" t="n">
        <v>1.080821157758461</v>
      </c>
      <c r="AZ3990" t="n">
        <v>122.3716523025708</v>
      </c>
      <c r="BA3990" t="n">
        <v>779.3099999999999</v>
      </c>
      <c r="BB3990" t="n">
        <v>0.879</v>
      </c>
      <c r="BC3990" t="n">
        <v>83.82623262085055</v>
      </c>
      <c r="BD3990" t="n">
        <v>0.9927</v>
      </c>
      <c r="BE3990" t="n">
        <v>83.214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190298.217912246</v>
      </c>
    </row>
    <row r="3991">
      <c r="A3991" t="n">
        <v>3269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NORVIND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-9776.134333669999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1317.220185</v>
      </c>
      <c r="P3991" t="inlineStr">
        <is>
          <t>BS4</t>
        </is>
      </c>
      <c r="Q3991" t="n">
        <v>1</v>
      </c>
      <c r="V3991" t="n">
        <v>8787612.307</v>
      </c>
      <c r="W3991" t="n">
        <v>1</v>
      </c>
      <c r="X3991" t="n">
        <v>1.13797e-07</v>
      </c>
      <c r="Y3991" t="n">
        <v>1.000004</v>
      </c>
      <c r="Z3991" t="n">
        <v>1317.225454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113.221</v>
      </c>
      <c r="AF3991" t="n">
        <v>1.072776031070834</v>
      </c>
      <c r="AG3991" t="n">
        <v>121.4607750138709</v>
      </c>
      <c r="AH3991" t="n">
        <v>694.38</v>
      </c>
      <c r="AI3991" t="n">
        <v>0.875</v>
      </c>
      <c r="AJ3991" t="n">
        <v>73.79744133486523</v>
      </c>
      <c r="AK3991" t="n">
        <v>1</v>
      </c>
      <c r="AL3991" t="n">
        <v>73.797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97207.28682883798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113.221</v>
      </c>
      <c r="AY3991" t="n">
        <v>1.080821157758461</v>
      </c>
      <c r="AZ3991" t="n">
        <v>122.3716523025708</v>
      </c>
      <c r="BA3991" t="n">
        <v>779.3099999999999</v>
      </c>
      <c r="BB3991" t="n">
        <v>0.879</v>
      </c>
      <c r="BC3991" t="n">
        <v>83.82623262085055</v>
      </c>
      <c r="BD3991" t="n">
        <v>1</v>
      </c>
      <c r="BE3991" t="n">
        <v>83.82599999999999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110417.740907004</v>
      </c>
    </row>
    <row r="3992">
      <c r="A3992" t="n">
        <v>3270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NORVIND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-9776.134333669999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7.520865</v>
      </c>
      <c r="P3992" t="inlineStr">
        <is>
          <t>BS4</t>
        </is>
      </c>
      <c r="Q3992" t="n">
        <v>1</v>
      </c>
      <c r="V3992" t="n">
        <v>8787612.307</v>
      </c>
      <c r="W3992" t="n">
        <v>1</v>
      </c>
      <c r="X3992" t="n">
        <v>1.13797e-07</v>
      </c>
      <c r="Y3992" t="n">
        <v>1.000004</v>
      </c>
      <c r="Z3992" t="n">
        <v>7.520895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113.221</v>
      </c>
      <c r="AF3992" t="n">
        <v>1.072776031070834</v>
      </c>
      <c r="AG3992" t="n">
        <v>121.4607750138709</v>
      </c>
      <c r="AH3992" t="n">
        <v>694.38</v>
      </c>
      <c r="AI3992" t="n">
        <v>0.875</v>
      </c>
      <c r="AJ3992" t="n">
        <v>73.79744133486523</v>
      </c>
      <c r="AK3992" t="n">
        <v>1.0077</v>
      </c>
      <c r="AL3992" t="n">
        <v>74.366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559.2988775700001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113.221</v>
      </c>
      <c r="AY3992" t="n">
        <v>1.080821157758461</v>
      </c>
      <c r="AZ3992" t="n">
        <v>122.3716523025708</v>
      </c>
      <c r="BA3992" t="n">
        <v>779.3099999999999</v>
      </c>
      <c r="BB3992" t="n">
        <v>0.879</v>
      </c>
      <c r="BC3992" t="n">
        <v>83.82623262085055</v>
      </c>
      <c r="BD3992" t="n">
        <v>1.0097</v>
      </c>
      <c r="BE3992" t="n">
        <v>84.639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636.561031905</v>
      </c>
    </row>
    <row r="3993">
      <c r="A3993" t="n">
        <v>3266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NORVIND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-9763.236419180001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2072.782741</v>
      </c>
      <c r="P3993" t="inlineStr">
        <is>
          <t>BS4</t>
        </is>
      </c>
      <c r="Q3993" t="n">
        <v>1</v>
      </c>
      <c r="V3993" t="n">
        <v>8787612.307</v>
      </c>
      <c r="W3993" t="n">
        <v>1</v>
      </c>
      <c r="X3993" t="n">
        <v>1.13797e-07</v>
      </c>
      <c r="Y3993" t="n">
        <v>1.000004</v>
      </c>
      <c r="Z3993" t="n">
        <v>2072.791032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113.221</v>
      </c>
      <c r="AF3993" t="n">
        <v>1.072776031070834</v>
      </c>
      <c r="AG3993" t="n">
        <v>121.4607750138709</v>
      </c>
      <c r="AH3993" t="n">
        <v>694.38</v>
      </c>
      <c r="AI3993" t="n">
        <v>0.875</v>
      </c>
      <c r="AJ3993" t="n">
        <v>73.79744133486523</v>
      </c>
      <c r="AK3993" t="n">
        <v>0.9827</v>
      </c>
      <c r="AL3993" t="n">
        <v>72.521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150320.878431672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113.221</v>
      </c>
      <c r="AY3993" t="n">
        <v>1.080821157758461</v>
      </c>
      <c r="AZ3993" t="n">
        <v>122.3716523025708</v>
      </c>
      <c r="BA3993" t="n">
        <v>779.3099999999999</v>
      </c>
      <c r="BB3993" t="n">
        <v>0.879</v>
      </c>
      <c r="BC3993" t="n">
        <v>83.82623262085055</v>
      </c>
      <c r="BD3993" t="n">
        <v>0.976</v>
      </c>
      <c r="BE3993" t="n">
        <v>81.81399999999999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169583.325492048</v>
      </c>
    </row>
    <row r="3994">
      <c r="A3994" t="n">
        <v>3267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NORVIND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-9763.236419180001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3954.727142</v>
      </c>
      <c r="P3994" t="inlineStr">
        <is>
          <t>BS4</t>
        </is>
      </c>
      <c r="Q3994" t="n">
        <v>1</v>
      </c>
      <c r="V3994" t="n">
        <v>8787612.307</v>
      </c>
      <c r="W3994" t="n">
        <v>1</v>
      </c>
      <c r="X3994" t="n">
        <v>1.13797e-07</v>
      </c>
      <c r="Y3994" t="n">
        <v>1.000004</v>
      </c>
      <c r="Z3994" t="n">
        <v>3954.742961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113.221</v>
      </c>
      <c r="AF3994" t="n">
        <v>1.072776031070834</v>
      </c>
      <c r="AG3994" t="n">
        <v>121.4607750138709</v>
      </c>
      <c r="AH3994" t="n">
        <v>694.38</v>
      </c>
      <c r="AI3994" t="n">
        <v>0.875</v>
      </c>
      <c r="AJ3994" t="n">
        <v>73.79744133486523</v>
      </c>
      <c r="AK3994" t="n">
        <v>1.0051</v>
      </c>
      <c r="AL3994" t="n">
        <v>74.17400000000001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293339.104389214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113.221</v>
      </c>
      <c r="AY3994" t="n">
        <v>1.080821157758461</v>
      </c>
      <c r="AZ3994" t="n">
        <v>122.3716523025708</v>
      </c>
      <c r="BA3994" t="n">
        <v>779.3099999999999</v>
      </c>
      <c r="BB3994" t="n">
        <v>0.879</v>
      </c>
      <c r="BC3994" t="n">
        <v>83.82623262085055</v>
      </c>
      <c r="BD3994" t="n">
        <v>1.0036</v>
      </c>
      <c r="BE3994" t="n">
        <v>84.128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332704.615823008</v>
      </c>
    </row>
    <row r="3995">
      <c r="A3995" t="n">
        <v>3268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NORVIND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-9763.236419180001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2203.017115</v>
      </c>
      <c r="P3995" t="inlineStr">
        <is>
          <t>BS4</t>
        </is>
      </c>
      <c r="Q3995" t="n">
        <v>1</v>
      </c>
      <c r="V3995" t="n">
        <v>8787612.307</v>
      </c>
      <c r="W3995" t="n">
        <v>1</v>
      </c>
      <c r="X3995" t="n">
        <v>1.13797e-07</v>
      </c>
      <c r="Y3995" t="n">
        <v>1.000004</v>
      </c>
      <c r="Z3995" t="n">
        <v>2203.025927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113.221</v>
      </c>
      <c r="AF3995" t="n">
        <v>1.072776031070834</v>
      </c>
      <c r="AG3995" t="n">
        <v>121.4607750138709</v>
      </c>
      <c r="AH3995" t="n">
        <v>694.38</v>
      </c>
      <c r="AI3995" t="n">
        <v>0.875</v>
      </c>
      <c r="AJ3995" t="n">
        <v>73.79744133486523</v>
      </c>
      <c r="AK3995" t="n">
        <v>0.9989</v>
      </c>
      <c r="AL3995" t="n">
        <v>73.71599999999999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162398.259234732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113.221</v>
      </c>
      <c r="AY3995" t="n">
        <v>1.080821157758461</v>
      </c>
      <c r="AZ3995" t="n">
        <v>122.3716523025708</v>
      </c>
      <c r="BA3995" t="n">
        <v>779.3099999999999</v>
      </c>
      <c r="BB3995" t="n">
        <v>0.879</v>
      </c>
      <c r="BC3995" t="n">
        <v>83.82623262085055</v>
      </c>
      <c r="BD3995" t="n">
        <v>0.9927</v>
      </c>
      <c r="BE3995" t="n">
        <v>83.214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183322.599489378</v>
      </c>
    </row>
    <row r="3996">
      <c r="A3996" t="n">
        <v>3269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NORVIND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-9763.236419180001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1235.72496</v>
      </c>
      <c r="P3996" t="inlineStr">
        <is>
          <t>BS4</t>
        </is>
      </c>
      <c r="Q3996" t="n">
        <v>1</v>
      </c>
      <c r="V3996" t="n">
        <v>8787612.307</v>
      </c>
      <c r="W3996" t="n">
        <v>1</v>
      </c>
      <c r="X3996" t="n">
        <v>1.13797e-07</v>
      </c>
      <c r="Y3996" t="n">
        <v>1.000004</v>
      </c>
      <c r="Z3996" t="n">
        <v>1235.729903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113.221</v>
      </c>
      <c r="AF3996" t="n">
        <v>1.072776031070834</v>
      </c>
      <c r="AG3996" t="n">
        <v>121.4607750138709</v>
      </c>
      <c r="AH3996" t="n">
        <v>694.38</v>
      </c>
      <c r="AI3996" t="n">
        <v>0.875</v>
      </c>
      <c r="AJ3996" t="n">
        <v>73.79744133486523</v>
      </c>
      <c r="AK3996" t="n">
        <v>1</v>
      </c>
      <c r="AL3996" t="n">
        <v>73.797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91193.15965169099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113.221</v>
      </c>
      <c r="AY3996" t="n">
        <v>1.080821157758461</v>
      </c>
      <c r="AZ3996" t="n">
        <v>122.3716523025708</v>
      </c>
      <c r="BA3996" t="n">
        <v>779.3099999999999</v>
      </c>
      <c r="BB3996" t="n">
        <v>0.879</v>
      </c>
      <c r="BC3996" t="n">
        <v>83.82623262085055</v>
      </c>
      <c r="BD3996" t="n">
        <v>1</v>
      </c>
      <c r="BE3996" t="n">
        <v>83.82599999999999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103586.294848878</v>
      </c>
    </row>
    <row r="3997">
      <c r="A3997" t="n">
        <v>3270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NORVIND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-9763.236419180001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11.674864</v>
      </c>
      <c r="P3997" t="inlineStr">
        <is>
          <t>BS4</t>
        </is>
      </c>
      <c r="Q3997" t="n">
        <v>1</v>
      </c>
      <c r="V3997" t="n">
        <v>8787612.307</v>
      </c>
      <c r="W3997" t="n">
        <v>1</v>
      </c>
      <c r="X3997" t="n">
        <v>1.13797e-07</v>
      </c>
      <c r="Y3997" t="n">
        <v>1.000004</v>
      </c>
      <c r="Z3997" t="n">
        <v>11.674911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113.221</v>
      </c>
      <c r="AF3997" t="n">
        <v>1.072776031070834</v>
      </c>
      <c r="AG3997" t="n">
        <v>121.4607750138709</v>
      </c>
      <c r="AH3997" t="n">
        <v>694.38</v>
      </c>
      <c r="AI3997" t="n">
        <v>0.875</v>
      </c>
      <c r="AJ3997" t="n">
        <v>73.79744133486523</v>
      </c>
      <c r="AK3997" t="n">
        <v>1.0077</v>
      </c>
      <c r="AL3997" t="n">
        <v>74.366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868.216431426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113.221</v>
      </c>
      <c r="AY3997" t="n">
        <v>1.080821157758461</v>
      </c>
      <c r="AZ3997" t="n">
        <v>122.3716523025708</v>
      </c>
      <c r="BA3997" t="n">
        <v>779.3099999999999</v>
      </c>
      <c r="BB3997" t="n">
        <v>0.879</v>
      </c>
      <c r="BC3997" t="n">
        <v>83.82623262085055</v>
      </c>
      <c r="BD3997" t="n">
        <v>1.0097</v>
      </c>
      <c r="BE3997" t="n">
        <v>84.639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988.152792129</v>
      </c>
    </row>
    <row r="3998">
      <c r="A3998" t="n">
        <v>3266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NORVIND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-4005.8800526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788.022793</v>
      </c>
      <c r="P3998" t="inlineStr">
        <is>
          <t>BS4</t>
        </is>
      </c>
      <c r="Q3998" t="n">
        <v>1</v>
      </c>
      <c r="V3998" t="n">
        <v>8787612.307</v>
      </c>
      <c r="W3998" t="n">
        <v>1</v>
      </c>
      <c r="X3998" t="n">
        <v>1.13797e-07</v>
      </c>
      <c r="Y3998" t="n">
        <v>1.000004</v>
      </c>
      <c r="Z3998" t="n">
        <v>788.025945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113.221</v>
      </c>
      <c r="AF3998" t="n">
        <v>1.072776031070834</v>
      </c>
      <c r="AG3998" t="n">
        <v>121.4607750138709</v>
      </c>
      <c r="AH3998" t="n">
        <v>694.38</v>
      </c>
      <c r="AI3998" t="n">
        <v>0.875</v>
      </c>
      <c r="AJ3998" t="n">
        <v>73.79744133486523</v>
      </c>
      <c r="AK3998" t="n">
        <v>0.9827</v>
      </c>
      <c r="AL3998" t="n">
        <v>72.521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57148.429557345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113.221</v>
      </c>
      <c r="AY3998" t="n">
        <v>1.080821157758461</v>
      </c>
      <c r="AZ3998" t="n">
        <v>122.3716523025708</v>
      </c>
      <c r="BA3998" t="n">
        <v>779.3099999999999</v>
      </c>
      <c r="BB3998" t="n">
        <v>0.879</v>
      </c>
      <c r="BC3998" t="n">
        <v>83.82623262085055</v>
      </c>
      <c r="BD3998" t="n">
        <v>0.976</v>
      </c>
      <c r="BE3998" t="n">
        <v>81.81399999999999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64471.55466423</v>
      </c>
    </row>
    <row r="3999">
      <c r="A3999" t="n">
        <v>3267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NORVIND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-4005.8800526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1824.870591</v>
      </c>
      <c r="P3999" t="inlineStr">
        <is>
          <t>BS4</t>
        </is>
      </c>
      <c r="Q3999" t="n">
        <v>1</v>
      </c>
      <c r="V3999" t="n">
        <v>8787612.307</v>
      </c>
      <c r="W3999" t="n">
        <v>1</v>
      </c>
      <c r="X3999" t="n">
        <v>1.13797e-07</v>
      </c>
      <c r="Y3999" t="n">
        <v>1.000004</v>
      </c>
      <c r="Z3999" t="n">
        <v>1824.87789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113.221</v>
      </c>
      <c r="AF3999" t="n">
        <v>1.072776031070834</v>
      </c>
      <c r="AG3999" t="n">
        <v>121.4607750138709</v>
      </c>
      <c r="AH3999" t="n">
        <v>694.38</v>
      </c>
      <c r="AI3999" t="n">
        <v>0.875</v>
      </c>
      <c r="AJ3999" t="n">
        <v>73.79744133486523</v>
      </c>
      <c r="AK3999" t="n">
        <v>1.0051</v>
      </c>
      <c r="AL3999" t="n">
        <v>74.17400000000001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135358.49261286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113.221</v>
      </c>
      <c r="AY3999" t="n">
        <v>1.080821157758461</v>
      </c>
      <c r="AZ3999" t="n">
        <v>122.3716523025708</v>
      </c>
      <c r="BA3999" t="n">
        <v>779.3099999999999</v>
      </c>
      <c r="BB3999" t="n">
        <v>0.879</v>
      </c>
      <c r="BC3999" t="n">
        <v>83.82623262085055</v>
      </c>
      <c r="BD3999" t="n">
        <v>1.0036</v>
      </c>
      <c r="BE3999" t="n">
        <v>84.128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153523.32712992</v>
      </c>
    </row>
    <row r="4000">
      <c r="A4000" t="n">
        <v>3268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NORVIND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-4005.8800526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730.461381</v>
      </c>
      <c r="P4000" t="inlineStr">
        <is>
          <t>BS4</t>
        </is>
      </c>
      <c r="Q4000" t="n">
        <v>1</v>
      </c>
      <c r="V4000" t="n">
        <v>8787612.307</v>
      </c>
      <c r="W4000" t="n">
        <v>1</v>
      </c>
      <c r="X4000" t="n">
        <v>1.13797e-07</v>
      </c>
      <c r="Y4000" t="n">
        <v>1.000004</v>
      </c>
      <c r="Z4000" t="n">
        <v>730.464303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113.221</v>
      </c>
      <c r="AF4000" t="n">
        <v>1.072776031070834</v>
      </c>
      <c r="AG4000" t="n">
        <v>121.4607750138709</v>
      </c>
      <c r="AH4000" t="n">
        <v>694.38</v>
      </c>
      <c r="AI4000" t="n">
        <v>0.875</v>
      </c>
      <c r="AJ4000" t="n">
        <v>73.79744133486523</v>
      </c>
      <c r="AK4000" t="n">
        <v>0.9989</v>
      </c>
      <c r="AL4000" t="n">
        <v>73.71599999999999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53846.90655994799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113.221</v>
      </c>
      <c r="AY4000" t="n">
        <v>1.080821157758461</v>
      </c>
      <c r="AZ4000" t="n">
        <v>122.3716523025708</v>
      </c>
      <c r="BA4000" t="n">
        <v>779.3099999999999</v>
      </c>
      <c r="BB4000" t="n">
        <v>0.879</v>
      </c>
      <c r="BC4000" t="n">
        <v>83.82623262085055</v>
      </c>
      <c r="BD4000" t="n">
        <v>0.9927</v>
      </c>
      <c r="BE4000" t="n">
        <v>83.214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60784.85650984199</v>
      </c>
    </row>
    <row r="4001">
      <c r="A4001" t="n">
        <v>3269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NORVIND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-4005.8800526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539.945107</v>
      </c>
      <c r="P4001" t="inlineStr">
        <is>
          <t>BS4</t>
        </is>
      </c>
      <c r="Q4001" t="n">
        <v>1</v>
      </c>
      <c r="V4001" t="n">
        <v>8787612.307</v>
      </c>
      <c r="W4001" t="n">
        <v>1</v>
      </c>
      <c r="X4001" t="n">
        <v>1.13797e-07</v>
      </c>
      <c r="Y4001" t="n">
        <v>1.000004</v>
      </c>
      <c r="Z4001" t="n">
        <v>539.947267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113.221</v>
      </c>
      <c r="AF4001" t="n">
        <v>1.072776031070834</v>
      </c>
      <c r="AG4001" t="n">
        <v>121.4607750138709</v>
      </c>
      <c r="AH4001" t="n">
        <v>694.38</v>
      </c>
      <c r="AI4001" t="n">
        <v>0.875</v>
      </c>
      <c r="AJ4001" t="n">
        <v>73.79744133486523</v>
      </c>
      <c r="AK4001" t="n">
        <v>1</v>
      </c>
      <c r="AL4001" t="n">
        <v>73.797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39846.488462799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113.221</v>
      </c>
      <c r="AY4001" t="n">
        <v>1.080821157758461</v>
      </c>
      <c r="AZ4001" t="n">
        <v>122.3716523025708</v>
      </c>
      <c r="BA4001" t="n">
        <v>779.3099999999999</v>
      </c>
      <c r="BB4001" t="n">
        <v>0.879</v>
      </c>
      <c r="BC4001" t="n">
        <v>83.82623262085055</v>
      </c>
      <c r="BD4001" t="n">
        <v>1</v>
      </c>
      <c r="BE4001" t="n">
        <v>83.82599999999999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45261.619603542</v>
      </c>
    </row>
    <row r="4002">
      <c r="A4002" t="n">
        <v>3270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NORVIND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-4005.8800526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5.557774</v>
      </c>
      <c r="P4002" t="inlineStr">
        <is>
          <t>BS4</t>
        </is>
      </c>
      <c r="Q4002" t="n">
        <v>1</v>
      </c>
      <c r="V4002" t="n">
        <v>8787612.307</v>
      </c>
      <c r="W4002" t="n">
        <v>1</v>
      </c>
      <c r="X4002" t="n">
        <v>1.13797e-07</v>
      </c>
      <c r="Y4002" t="n">
        <v>1.000004</v>
      </c>
      <c r="Z4002" t="n">
        <v>5.557796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113.221</v>
      </c>
      <c r="AF4002" t="n">
        <v>1.072776031070834</v>
      </c>
      <c r="AG4002" t="n">
        <v>121.4607750138709</v>
      </c>
      <c r="AH4002" t="n">
        <v>694.38</v>
      </c>
      <c r="AI4002" t="n">
        <v>0.875</v>
      </c>
      <c r="AJ4002" t="n">
        <v>73.79744133486523</v>
      </c>
      <c r="AK4002" t="n">
        <v>1.0077</v>
      </c>
      <c r="AL4002" t="n">
        <v>74.366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413.311057336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113.221</v>
      </c>
      <c r="AY4002" t="n">
        <v>1.080821157758461</v>
      </c>
      <c r="AZ4002" t="n">
        <v>122.3716523025708</v>
      </c>
      <c r="BA4002" t="n">
        <v>779.3099999999999</v>
      </c>
      <c r="BB4002" t="n">
        <v>0.879</v>
      </c>
      <c r="BC4002" t="n">
        <v>83.82623262085055</v>
      </c>
      <c r="BD4002" t="n">
        <v>1.0097</v>
      </c>
      <c r="BE4002" t="n">
        <v>84.639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470.406295644</v>
      </c>
    </row>
    <row r="4003">
      <c r="A4003" t="n">
        <v>3266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NORVIND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-8000.86290138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2996.646792</v>
      </c>
      <c r="P4003" t="inlineStr">
        <is>
          <t>BS4</t>
        </is>
      </c>
      <c r="Q4003" t="n">
        <v>1</v>
      </c>
      <c r="V4003" t="n">
        <v>8787612.307</v>
      </c>
      <c r="W4003" t="n">
        <v>1</v>
      </c>
      <c r="X4003" t="n">
        <v>1.13797e-07</v>
      </c>
      <c r="Y4003" t="n">
        <v>1.000004</v>
      </c>
      <c r="Z4003" t="n">
        <v>2996.658779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113.221</v>
      </c>
      <c r="AF4003" t="n">
        <v>1.072776031070834</v>
      </c>
      <c r="AG4003" t="n">
        <v>121.4607750138709</v>
      </c>
      <c r="AH4003" t="n">
        <v>694.38</v>
      </c>
      <c r="AI4003" t="n">
        <v>0.875</v>
      </c>
      <c r="AJ4003" t="n">
        <v>73.79744133486523</v>
      </c>
      <c r="AK4003" t="n">
        <v>0.9827</v>
      </c>
      <c r="AL4003" t="n">
        <v>72.521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217320.691311859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113.221</v>
      </c>
      <c r="AY4003" t="n">
        <v>1.080821157758461</v>
      </c>
      <c r="AZ4003" t="n">
        <v>122.3716523025708</v>
      </c>
      <c r="BA4003" t="n">
        <v>779.3099999999999</v>
      </c>
      <c r="BB4003" t="n">
        <v>0.879</v>
      </c>
      <c r="BC4003" t="n">
        <v>83.82623262085055</v>
      </c>
      <c r="BD4003" t="n">
        <v>0.976</v>
      </c>
      <c r="BE4003" t="n">
        <v>81.81399999999999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245168.641345106</v>
      </c>
    </row>
    <row r="4004">
      <c r="A4004" t="n">
        <v>3267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NORVIND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-8000.86290138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1857.666263</v>
      </c>
      <c r="P4004" t="inlineStr">
        <is>
          <t>BS4</t>
        </is>
      </c>
      <c r="Q4004" t="n">
        <v>1</v>
      </c>
      <c r="V4004" t="n">
        <v>8787612.307</v>
      </c>
      <c r="W4004" t="n">
        <v>1</v>
      </c>
      <c r="X4004" t="n">
        <v>1.13797e-07</v>
      </c>
      <c r="Y4004" t="n">
        <v>1.000004</v>
      </c>
      <c r="Z4004" t="n">
        <v>1857.673694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113.221</v>
      </c>
      <c r="AF4004" t="n">
        <v>1.072776031070834</v>
      </c>
      <c r="AG4004" t="n">
        <v>121.4607750138709</v>
      </c>
      <c r="AH4004" t="n">
        <v>694.38</v>
      </c>
      <c r="AI4004" t="n">
        <v>0.875</v>
      </c>
      <c r="AJ4004" t="n">
        <v>73.79744133486523</v>
      </c>
      <c r="AK4004" t="n">
        <v>1.0051</v>
      </c>
      <c r="AL4004" t="n">
        <v>74.17400000000001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137791.088578756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113.221</v>
      </c>
      <c r="AY4004" t="n">
        <v>1.080821157758461</v>
      </c>
      <c r="AZ4004" t="n">
        <v>122.3716523025708</v>
      </c>
      <c r="BA4004" t="n">
        <v>779.3099999999999</v>
      </c>
      <c r="BB4004" t="n">
        <v>0.879</v>
      </c>
      <c r="BC4004" t="n">
        <v>83.82623262085055</v>
      </c>
      <c r="BD4004" t="n">
        <v>1.0036</v>
      </c>
      <c r="BE4004" t="n">
        <v>84.128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156282.372528832</v>
      </c>
    </row>
    <row r="4005">
      <c r="A4005" t="n">
        <v>3268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NORVIND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-8000.86290138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1816.452283</v>
      </c>
      <c r="P4005" t="inlineStr">
        <is>
          <t>BS4</t>
        </is>
      </c>
      <c r="Q4005" t="n">
        <v>1</v>
      </c>
      <c r="V4005" t="n">
        <v>8787612.307</v>
      </c>
      <c r="W4005" t="n">
        <v>1</v>
      </c>
      <c r="X4005" t="n">
        <v>1.13797e-07</v>
      </c>
      <c r="Y4005" t="n">
        <v>1.000004</v>
      </c>
      <c r="Z4005" t="n">
        <v>1816.459549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113.221</v>
      </c>
      <c r="AF4005" t="n">
        <v>1.072776031070834</v>
      </c>
      <c r="AG4005" t="n">
        <v>121.4607750138709</v>
      </c>
      <c r="AH4005" t="n">
        <v>694.38</v>
      </c>
      <c r="AI4005" t="n">
        <v>0.875</v>
      </c>
      <c r="AJ4005" t="n">
        <v>73.79744133486523</v>
      </c>
      <c r="AK4005" t="n">
        <v>0.9989</v>
      </c>
      <c r="AL4005" t="n">
        <v>73.71599999999999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133902.132114084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113.221</v>
      </c>
      <c r="AY4005" t="n">
        <v>1.080821157758461</v>
      </c>
      <c r="AZ4005" t="n">
        <v>122.3716523025708</v>
      </c>
      <c r="BA4005" t="n">
        <v>779.3099999999999</v>
      </c>
      <c r="BB4005" t="n">
        <v>0.879</v>
      </c>
      <c r="BC4005" t="n">
        <v>83.82623262085055</v>
      </c>
      <c r="BD4005" t="n">
        <v>0.9927</v>
      </c>
      <c r="BE4005" t="n">
        <v>83.214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151154.864910486</v>
      </c>
    </row>
    <row r="4006">
      <c r="A4006" t="n">
        <v>3269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NORVIND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-8000.86290138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1090.29469</v>
      </c>
      <c r="P4006" t="inlineStr">
        <is>
          <t>BS4</t>
        </is>
      </c>
      <c r="Q4006" t="n">
        <v>1</v>
      </c>
      <c r="V4006" t="n">
        <v>8787612.307</v>
      </c>
      <c r="W4006" t="n">
        <v>1</v>
      </c>
      <c r="X4006" t="n">
        <v>1.13797e-07</v>
      </c>
      <c r="Y4006" t="n">
        <v>1.000004</v>
      </c>
      <c r="Z4006" t="n">
        <v>1090.299051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113.221</v>
      </c>
      <c r="AF4006" t="n">
        <v>1.072776031070834</v>
      </c>
      <c r="AG4006" t="n">
        <v>121.4607750138709</v>
      </c>
      <c r="AH4006" t="n">
        <v>694.38</v>
      </c>
      <c r="AI4006" t="n">
        <v>0.875</v>
      </c>
      <c r="AJ4006" t="n">
        <v>73.79744133486523</v>
      </c>
      <c r="AK4006" t="n">
        <v>1</v>
      </c>
      <c r="AL4006" t="n">
        <v>73.797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80460.799066647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113.221</v>
      </c>
      <c r="AY4006" t="n">
        <v>1.080821157758461</v>
      </c>
      <c r="AZ4006" t="n">
        <v>122.3716523025708</v>
      </c>
      <c r="BA4006" t="n">
        <v>779.3099999999999</v>
      </c>
      <c r="BB4006" t="n">
        <v>0.879</v>
      </c>
      <c r="BC4006" t="n">
        <v>83.82623262085055</v>
      </c>
      <c r="BD4006" t="n">
        <v>1</v>
      </c>
      <c r="BE4006" t="n">
        <v>83.82599999999999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91395.40824912599</v>
      </c>
    </row>
    <row r="4007">
      <c r="A4007" t="n">
        <v>3270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NORVIND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-8000.86290138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5.792622</v>
      </c>
      <c r="P4007" t="inlineStr">
        <is>
          <t>BS4</t>
        </is>
      </c>
      <c r="Q4007" t="n">
        <v>1</v>
      </c>
      <c r="V4007" t="n">
        <v>8787612.307</v>
      </c>
      <c r="W4007" t="n">
        <v>1</v>
      </c>
      <c r="X4007" t="n">
        <v>1.13797e-07</v>
      </c>
      <c r="Y4007" t="n">
        <v>1.000004</v>
      </c>
      <c r="Z4007" t="n">
        <v>5.792645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113.221</v>
      </c>
      <c r="AF4007" t="n">
        <v>1.072776031070834</v>
      </c>
      <c r="AG4007" t="n">
        <v>121.4607750138709</v>
      </c>
      <c r="AH4007" t="n">
        <v>694.38</v>
      </c>
      <c r="AI4007" t="n">
        <v>0.875</v>
      </c>
      <c r="AJ4007" t="n">
        <v>73.79744133486523</v>
      </c>
      <c r="AK4007" t="n">
        <v>1.0077</v>
      </c>
      <c r="AL4007" t="n">
        <v>74.366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430.77583807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113.221</v>
      </c>
      <c r="AY4007" t="n">
        <v>1.080821157758461</v>
      </c>
      <c r="AZ4007" t="n">
        <v>122.3716523025708</v>
      </c>
      <c r="BA4007" t="n">
        <v>779.3099999999999</v>
      </c>
      <c r="BB4007" t="n">
        <v>0.879</v>
      </c>
      <c r="BC4007" t="n">
        <v>83.82623262085055</v>
      </c>
      <c r="BD4007" t="n">
        <v>1.0097</v>
      </c>
      <c r="BE4007" t="n">
        <v>84.639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490.283680155</v>
      </c>
    </row>
    <row r="4008">
      <c r="A4008" t="n">
        <v>8631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NORVIND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-1058.26097626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279.430788</v>
      </c>
      <c r="P4008" t="inlineStr">
        <is>
          <t>BS4</t>
        </is>
      </c>
      <c r="Q4008" t="n">
        <v>1</v>
      </c>
      <c r="V4008" t="n">
        <v>8787612.307</v>
      </c>
      <c r="W4008" t="n">
        <v>1</v>
      </c>
      <c r="X4008" t="n">
        <v>1.13797e-07</v>
      </c>
      <c r="Y4008" t="n">
        <v>1.000004</v>
      </c>
      <c r="Z4008" t="n">
        <v>279.431906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113.221</v>
      </c>
      <c r="AF4008" t="n">
        <v>1.072776031070834</v>
      </c>
      <c r="AG4008" t="n">
        <v>121.4607750138709</v>
      </c>
      <c r="AH4008" t="n">
        <v>694.38</v>
      </c>
      <c r="AI4008" t="n">
        <v>0.875</v>
      </c>
      <c r="AJ4008" t="n">
        <v>73.79744133486523</v>
      </c>
      <c r="AK4008" t="n">
        <v>0.9827</v>
      </c>
      <c r="AL4008" t="n">
        <v>72.521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20264.681255026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113.221</v>
      </c>
      <c r="AY4008" t="n">
        <v>1.080821157758461</v>
      </c>
      <c r="AZ4008" t="n">
        <v>122.3716523025708</v>
      </c>
      <c r="BA4008" t="n">
        <v>779.3099999999999</v>
      </c>
      <c r="BB4008" t="n">
        <v>0.879</v>
      </c>
      <c r="BC4008" t="n">
        <v>83.82623262085055</v>
      </c>
      <c r="BD4008" t="n">
        <v>0.976</v>
      </c>
      <c r="BE4008" t="n">
        <v>81.81399999999999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22861.441957484</v>
      </c>
    </row>
    <row r="4009">
      <c r="A4009" t="n">
        <v>8632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NORVIND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-3290.83337149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868.935152</v>
      </c>
      <c r="P4009" t="inlineStr">
        <is>
          <t>BS4</t>
        </is>
      </c>
      <c r="Q4009" t="n">
        <v>1</v>
      </c>
      <c r="V4009" t="n">
        <v>8787612.307</v>
      </c>
      <c r="W4009" t="n">
        <v>1</v>
      </c>
      <c r="X4009" t="n">
        <v>1.13797e-07</v>
      </c>
      <c r="Y4009" t="n">
        <v>1.000004</v>
      </c>
      <c r="Z4009" t="n">
        <v>868.938628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113.221</v>
      </c>
      <c r="AF4009" t="n">
        <v>1.072776031070834</v>
      </c>
      <c r="AG4009" t="n">
        <v>121.4607750138709</v>
      </c>
      <c r="AH4009" t="n">
        <v>694.38</v>
      </c>
      <c r="AI4009" t="n">
        <v>0.875</v>
      </c>
      <c r="AJ4009" t="n">
        <v>73.79744133486523</v>
      </c>
      <c r="AK4009" t="n">
        <v>0.9827</v>
      </c>
      <c r="AL4009" t="n">
        <v>72.521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63016.298241188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113.221</v>
      </c>
      <c r="AY4009" t="n">
        <v>1.080821157758461</v>
      </c>
      <c r="AZ4009" t="n">
        <v>122.3716523025708</v>
      </c>
      <c r="BA4009" t="n">
        <v>779.3099999999999</v>
      </c>
      <c r="BB4009" t="n">
        <v>0.879</v>
      </c>
      <c r="BC4009" t="n">
        <v>83.82623262085055</v>
      </c>
      <c r="BD4009" t="n">
        <v>0.976</v>
      </c>
      <c r="BE4009" t="n">
        <v>81.81399999999999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71091.34491119199</v>
      </c>
    </row>
    <row r="4010">
      <c r="A4010" t="n">
        <v>8633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NORVIND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-1058.26097626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260.330932</v>
      </c>
      <c r="P4010" t="inlineStr">
        <is>
          <t>BS4</t>
        </is>
      </c>
      <c r="Q4010" t="n">
        <v>1</v>
      </c>
      <c r="V4010" t="n">
        <v>8787612.307</v>
      </c>
      <c r="W4010" t="n">
        <v>1</v>
      </c>
      <c r="X4010" t="n">
        <v>1.13797e-07</v>
      </c>
      <c r="Y4010" t="n">
        <v>1.000004</v>
      </c>
      <c r="Z4010" t="n">
        <v>260.331973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113.221</v>
      </c>
      <c r="AF4010" t="n">
        <v>1.072776031070834</v>
      </c>
      <c r="AG4010" t="n">
        <v>121.4607750138709</v>
      </c>
      <c r="AH4010" t="n">
        <v>694.38</v>
      </c>
      <c r="AI4010" t="n">
        <v>0.875</v>
      </c>
      <c r="AJ4010" t="n">
        <v>73.79744133486523</v>
      </c>
      <c r="AK4010" t="n">
        <v>1.0051</v>
      </c>
      <c r="AL4010" t="n">
        <v>74.17400000000001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19309.863765302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113.221</v>
      </c>
      <c r="AY4010" t="n">
        <v>1.080821157758461</v>
      </c>
      <c r="AZ4010" t="n">
        <v>122.3716523025708</v>
      </c>
      <c r="BA4010" t="n">
        <v>779.3099999999999</v>
      </c>
      <c r="BB4010" t="n">
        <v>0.879</v>
      </c>
      <c r="BC4010" t="n">
        <v>83.82623262085055</v>
      </c>
      <c r="BD4010" t="n">
        <v>1.0036</v>
      </c>
      <c r="BE4010" t="n">
        <v>84.128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21901.208224544</v>
      </c>
    </row>
    <row r="4011">
      <c r="A4011" t="n">
        <v>8634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NORVIND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-3290.83337149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809.541066</v>
      </c>
      <c r="P4011" t="inlineStr">
        <is>
          <t>BS4</t>
        </is>
      </c>
      <c r="Q4011" t="n">
        <v>1</v>
      </c>
      <c r="V4011" t="n">
        <v>8787612.307</v>
      </c>
      <c r="W4011" t="n">
        <v>1</v>
      </c>
      <c r="X4011" t="n">
        <v>1.13797e-07</v>
      </c>
      <c r="Y4011" t="n">
        <v>1.000004</v>
      </c>
      <c r="Z4011" t="n">
        <v>809.544304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113.221</v>
      </c>
      <c r="AF4011" t="n">
        <v>1.072776031070834</v>
      </c>
      <c r="AG4011" t="n">
        <v>121.4607750138709</v>
      </c>
      <c r="AH4011" t="n">
        <v>694.38</v>
      </c>
      <c r="AI4011" t="n">
        <v>0.875</v>
      </c>
      <c r="AJ4011" t="n">
        <v>73.79744133486523</v>
      </c>
      <c r="AK4011" t="n">
        <v>1.0051</v>
      </c>
      <c r="AL4011" t="n">
        <v>74.17400000000001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60047.139204896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113.221</v>
      </c>
      <c r="AY4011" t="n">
        <v>1.080821157758461</v>
      </c>
      <c r="AZ4011" t="n">
        <v>122.3716523025708</v>
      </c>
      <c r="BA4011" t="n">
        <v>779.3099999999999</v>
      </c>
      <c r="BB4011" t="n">
        <v>0.879</v>
      </c>
      <c r="BC4011" t="n">
        <v>83.82623262085055</v>
      </c>
      <c r="BD4011" t="n">
        <v>1.0036</v>
      </c>
      <c r="BE4011" t="n">
        <v>84.128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68105.343206912</v>
      </c>
    </row>
    <row r="4012">
      <c r="A4012" t="n">
        <v>8635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NORVIND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-1058.26097626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379.418018</v>
      </c>
      <c r="P4012" t="inlineStr">
        <is>
          <t>BS4</t>
        </is>
      </c>
      <c r="Q4012" t="n">
        <v>1</v>
      </c>
      <c r="V4012" t="n">
        <v>8787612.307</v>
      </c>
      <c r="W4012" t="n">
        <v>1</v>
      </c>
      <c r="X4012" t="n">
        <v>1.13797e-07</v>
      </c>
      <c r="Y4012" t="n">
        <v>1.000004</v>
      </c>
      <c r="Z4012" t="n">
        <v>379.419536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113.221</v>
      </c>
      <c r="AF4012" t="n">
        <v>1.072776031070834</v>
      </c>
      <c r="AG4012" t="n">
        <v>121.4607750138709</v>
      </c>
      <c r="AH4012" t="n">
        <v>694.38</v>
      </c>
      <c r="AI4012" t="n">
        <v>0.875</v>
      </c>
      <c r="AJ4012" t="n">
        <v>73.79744133486523</v>
      </c>
      <c r="AK4012" t="n">
        <v>0.9989</v>
      </c>
      <c r="AL4012" t="n">
        <v>73.71599999999999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27969.290515776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113.221</v>
      </c>
      <c r="AY4012" t="n">
        <v>1.080821157758461</v>
      </c>
      <c r="AZ4012" t="n">
        <v>122.3716523025708</v>
      </c>
      <c r="BA4012" t="n">
        <v>779.3099999999999</v>
      </c>
      <c r="BB4012" t="n">
        <v>0.879</v>
      </c>
      <c r="BC4012" t="n">
        <v>83.82623262085055</v>
      </c>
      <c r="BD4012" t="n">
        <v>0.9927</v>
      </c>
      <c r="BE4012" t="n">
        <v>83.214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31573.017268704</v>
      </c>
    </row>
    <row r="4013">
      <c r="A4013" t="n">
        <v>8636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NORVIND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-3290.83337149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1179.861589</v>
      </c>
      <c r="P4013" t="inlineStr">
        <is>
          <t>BS4</t>
        </is>
      </c>
      <c r="Q4013" t="n">
        <v>1</v>
      </c>
      <c r="V4013" t="n">
        <v>8787612.307</v>
      </c>
      <c r="W4013" t="n">
        <v>1</v>
      </c>
      <c r="X4013" t="n">
        <v>1.13797e-07</v>
      </c>
      <c r="Y4013" t="n">
        <v>1.000004</v>
      </c>
      <c r="Z4013" t="n">
        <v>1179.866308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113.221</v>
      </c>
      <c r="AF4013" t="n">
        <v>1.072776031070834</v>
      </c>
      <c r="AG4013" t="n">
        <v>121.4607750138709</v>
      </c>
      <c r="AH4013" t="n">
        <v>694.38</v>
      </c>
      <c r="AI4013" t="n">
        <v>0.875</v>
      </c>
      <c r="AJ4013" t="n">
        <v>73.79744133486523</v>
      </c>
      <c r="AK4013" t="n">
        <v>0.9989</v>
      </c>
      <c r="AL4013" t="n">
        <v>73.71599999999999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86975.02476052799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113.221</v>
      </c>
      <c r="AY4013" t="n">
        <v>1.080821157758461</v>
      </c>
      <c r="AZ4013" t="n">
        <v>122.3716523025708</v>
      </c>
      <c r="BA4013" t="n">
        <v>779.3099999999999</v>
      </c>
      <c r="BB4013" t="n">
        <v>0.879</v>
      </c>
      <c r="BC4013" t="n">
        <v>83.82623262085055</v>
      </c>
      <c r="BD4013" t="n">
        <v>0.9927</v>
      </c>
      <c r="BE4013" t="n">
        <v>83.214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98181.39495391199</v>
      </c>
    </row>
    <row r="4014">
      <c r="A4014" t="n">
        <v>8637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NORVIND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-1058.26097626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113.340338</v>
      </c>
      <c r="P4014" t="inlineStr">
        <is>
          <t>BS4</t>
        </is>
      </c>
      <c r="Q4014" t="n">
        <v>1</v>
      </c>
      <c r="V4014" t="n">
        <v>8787612.307</v>
      </c>
      <c r="W4014" t="n">
        <v>1</v>
      </c>
      <c r="X4014" t="n">
        <v>1.13797e-07</v>
      </c>
      <c r="Y4014" t="n">
        <v>1.000004</v>
      </c>
      <c r="Z4014" t="n">
        <v>113.340791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113.221</v>
      </c>
      <c r="AF4014" t="n">
        <v>1.072776031070834</v>
      </c>
      <c r="AG4014" t="n">
        <v>121.4607750138709</v>
      </c>
      <c r="AH4014" t="n">
        <v>694.38</v>
      </c>
      <c r="AI4014" t="n">
        <v>0.875</v>
      </c>
      <c r="AJ4014" t="n">
        <v>73.79744133486523</v>
      </c>
      <c r="AK4014" t="n">
        <v>1</v>
      </c>
      <c r="AL4014" t="n">
        <v>73.797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8364.210353426999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113.221</v>
      </c>
      <c r="AY4014" t="n">
        <v>1.080821157758461</v>
      </c>
      <c r="AZ4014" t="n">
        <v>122.3716523025708</v>
      </c>
      <c r="BA4014" t="n">
        <v>779.3099999999999</v>
      </c>
      <c r="BB4014" t="n">
        <v>0.879</v>
      </c>
      <c r="BC4014" t="n">
        <v>83.82623262085055</v>
      </c>
      <c r="BD4014" t="n">
        <v>1</v>
      </c>
      <c r="BE4014" t="n">
        <v>83.82599999999999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9500.905146365998</v>
      </c>
    </row>
    <row r="4015">
      <c r="A4015" t="n">
        <v>8638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NORVIND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-3290.83337149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352.450082</v>
      </c>
      <c r="P4015" t="inlineStr">
        <is>
          <t>BS4</t>
        </is>
      </c>
      <c r="Q4015" t="n">
        <v>1</v>
      </c>
      <c r="V4015" t="n">
        <v>8787612.307</v>
      </c>
      <c r="W4015" t="n">
        <v>1</v>
      </c>
      <c r="X4015" t="n">
        <v>1.13797e-07</v>
      </c>
      <c r="Y4015" t="n">
        <v>1.000004</v>
      </c>
      <c r="Z4015" t="n">
        <v>352.451492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113.221</v>
      </c>
      <c r="AF4015" t="n">
        <v>1.072776031070834</v>
      </c>
      <c r="AG4015" t="n">
        <v>121.4607750138709</v>
      </c>
      <c r="AH4015" t="n">
        <v>694.38</v>
      </c>
      <c r="AI4015" t="n">
        <v>0.875</v>
      </c>
      <c r="AJ4015" t="n">
        <v>73.79744133486523</v>
      </c>
      <c r="AK4015" t="n">
        <v>1</v>
      </c>
      <c r="AL4015" t="n">
        <v>73.797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26009.862755124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113.221</v>
      </c>
      <c r="AY4015" t="n">
        <v>1.080821157758461</v>
      </c>
      <c r="AZ4015" t="n">
        <v>122.3716523025708</v>
      </c>
      <c r="BA4015" t="n">
        <v>779.3099999999999</v>
      </c>
      <c r="BB4015" t="n">
        <v>0.879</v>
      </c>
      <c r="BC4015" t="n">
        <v>83.82623262085055</v>
      </c>
      <c r="BD4015" t="n">
        <v>1</v>
      </c>
      <c r="BE4015" t="n">
        <v>83.82599999999999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29544.598768392</v>
      </c>
    </row>
    <row r="4016">
      <c r="A4016" t="n">
        <v>8639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NORVIND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-1058.26097626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0.755978</v>
      </c>
      <c r="P4016" t="inlineStr">
        <is>
          <t>BS4</t>
        </is>
      </c>
      <c r="Q4016" t="n">
        <v>1</v>
      </c>
      <c r="V4016" t="n">
        <v>8787612.307</v>
      </c>
      <c r="W4016" t="n">
        <v>1</v>
      </c>
      <c r="X4016" t="n">
        <v>1.13797e-07</v>
      </c>
      <c r="Y4016" t="n">
        <v>1.000004</v>
      </c>
      <c r="Z4016" t="n">
        <v>0.755981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113.221</v>
      </c>
      <c r="AF4016" t="n">
        <v>1.072776031070834</v>
      </c>
      <c r="AG4016" t="n">
        <v>121.4607750138709</v>
      </c>
      <c r="AH4016" t="n">
        <v>694.38</v>
      </c>
      <c r="AI4016" t="n">
        <v>0.875</v>
      </c>
      <c r="AJ4016" t="n">
        <v>73.79744133486523</v>
      </c>
      <c r="AK4016" t="n">
        <v>1.0077</v>
      </c>
      <c r="AL4016" t="n">
        <v>74.366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56.219283046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113.221</v>
      </c>
      <c r="AY4016" t="n">
        <v>1.080821157758461</v>
      </c>
      <c r="AZ4016" t="n">
        <v>122.3716523025708</v>
      </c>
      <c r="BA4016" t="n">
        <v>779.3099999999999</v>
      </c>
      <c r="BB4016" t="n">
        <v>0.879</v>
      </c>
      <c r="BC4016" t="n">
        <v>83.82623262085055</v>
      </c>
      <c r="BD4016" t="n">
        <v>1.0097</v>
      </c>
      <c r="BE4016" t="n">
        <v>84.639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63.985475859</v>
      </c>
    </row>
    <row r="4017">
      <c r="A4017" t="n">
        <v>8640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NORVIND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-3290.83337149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2.350836</v>
      </c>
      <c r="P4017" t="inlineStr">
        <is>
          <t>BS4</t>
        </is>
      </c>
      <c r="Q4017" t="n">
        <v>1</v>
      </c>
      <c r="V4017" t="n">
        <v>8787612.307</v>
      </c>
      <c r="W4017" t="n">
        <v>1</v>
      </c>
      <c r="X4017" t="n">
        <v>1.13797e-07</v>
      </c>
      <c r="Y4017" t="n">
        <v>1.000004</v>
      </c>
      <c r="Z4017" t="n">
        <v>2.350845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113.221</v>
      </c>
      <c r="AF4017" t="n">
        <v>1.072776031070834</v>
      </c>
      <c r="AG4017" t="n">
        <v>121.4607750138709</v>
      </c>
      <c r="AH4017" t="n">
        <v>694.38</v>
      </c>
      <c r="AI4017" t="n">
        <v>0.875</v>
      </c>
      <c r="AJ4017" t="n">
        <v>73.79744133486523</v>
      </c>
      <c r="AK4017" t="n">
        <v>1.0077</v>
      </c>
      <c r="AL4017" t="n">
        <v>74.366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174.82293927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113.221</v>
      </c>
      <c r="AY4017" t="n">
        <v>1.080821157758461</v>
      </c>
      <c r="AZ4017" t="n">
        <v>122.3716523025708</v>
      </c>
      <c r="BA4017" t="n">
        <v>779.3099999999999</v>
      </c>
      <c r="BB4017" t="n">
        <v>0.879</v>
      </c>
      <c r="BC4017" t="n">
        <v>83.82623262085055</v>
      </c>
      <c r="BD4017" t="n">
        <v>1.0097</v>
      </c>
      <c r="BE4017" t="n">
        <v>84.639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198.973169955</v>
      </c>
    </row>
    <row r="4018">
      <c r="A4018" t="n">
        <v>5366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NORVIND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-7518.4225483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3885.511934</v>
      </c>
      <c r="P4018" t="inlineStr">
        <is>
          <t>BS4</t>
        </is>
      </c>
      <c r="Q4018" t="n">
        <v>1</v>
      </c>
      <c r="V4018" t="n">
        <v>8787612.307</v>
      </c>
      <c r="W4018" t="n">
        <v>1</v>
      </c>
      <c r="X4018" t="n">
        <v>1.13797e-07</v>
      </c>
      <c r="Y4018" t="n">
        <v>1.000004</v>
      </c>
      <c r="Z4018" t="n">
        <v>3885.527476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113.221</v>
      </c>
      <c r="AF4018" t="n">
        <v>1.072776031070834</v>
      </c>
      <c r="AG4018" t="n">
        <v>121.4607750138709</v>
      </c>
      <c r="AH4018" t="n">
        <v>694.38</v>
      </c>
      <c r="AI4018" t="n">
        <v>0.875</v>
      </c>
      <c r="AJ4018" t="n">
        <v>73.79744133486523</v>
      </c>
      <c r="AK4018" t="n">
        <v>0.9827</v>
      </c>
      <c r="AL4018" t="n">
        <v>72.521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281782.338086996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113.221</v>
      </c>
      <c r="AY4018" t="n">
        <v>1.080821157758461</v>
      </c>
      <c r="AZ4018" t="n">
        <v>122.3716523025708</v>
      </c>
      <c r="BA4018" t="n">
        <v>779.3099999999999</v>
      </c>
      <c r="BB4018" t="n">
        <v>0.879</v>
      </c>
      <c r="BC4018" t="n">
        <v>83.82623262085055</v>
      </c>
      <c r="BD4018" t="n">
        <v>0.976</v>
      </c>
      <c r="BE4018" t="n">
        <v>81.81399999999999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317890.544921464</v>
      </c>
    </row>
    <row r="4019">
      <c r="A4019" t="n">
        <v>5367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NORVIND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-7518.4225483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1279.014649</v>
      </c>
      <c r="P4019" t="inlineStr">
        <is>
          <t>BS4</t>
        </is>
      </c>
      <c r="Q4019" t="n">
        <v>1</v>
      </c>
      <c r="V4019" t="n">
        <v>8787612.307</v>
      </c>
      <c r="W4019" t="n">
        <v>1</v>
      </c>
      <c r="X4019" t="n">
        <v>1.13797e-07</v>
      </c>
      <c r="Y4019" t="n">
        <v>1.000004</v>
      </c>
      <c r="Z4019" t="n">
        <v>1279.019765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113.221</v>
      </c>
      <c r="AF4019" t="n">
        <v>1.072776031070834</v>
      </c>
      <c r="AG4019" t="n">
        <v>121.4607750138709</v>
      </c>
      <c r="AH4019" t="n">
        <v>694.38</v>
      </c>
      <c r="AI4019" t="n">
        <v>0.875</v>
      </c>
      <c r="AJ4019" t="n">
        <v>73.79744133486523</v>
      </c>
      <c r="AK4019" t="n">
        <v>1.0051</v>
      </c>
      <c r="AL4019" t="n">
        <v>74.17400000000001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94870.01204911001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113.221</v>
      </c>
      <c r="AY4019" t="n">
        <v>1.080821157758461</v>
      </c>
      <c r="AZ4019" t="n">
        <v>122.3716523025708</v>
      </c>
      <c r="BA4019" t="n">
        <v>779.3099999999999</v>
      </c>
      <c r="BB4019" t="n">
        <v>0.879</v>
      </c>
      <c r="BC4019" t="n">
        <v>83.82623262085055</v>
      </c>
      <c r="BD4019" t="n">
        <v>1.0036</v>
      </c>
      <c r="BE4019" t="n">
        <v>84.128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107601.37478992</v>
      </c>
    </row>
    <row r="4020">
      <c r="A4020" t="n">
        <v>5368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NORVIND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-7518.4225483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1233.875567</v>
      </c>
      <c r="P4020" t="inlineStr">
        <is>
          <t>BS4</t>
        </is>
      </c>
      <c r="Q4020" t="n">
        <v>1</v>
      </c>
      <c r="V4020" t="n">
        <v>8787612.307</v>
      </c>
      <c r="W4020" t="n">
        <v>1</v>
      </c>
      <c r="X4020" t="n">
        <v>1.13797e-07</v>
      </c>
      <c r="Y4020" t="n">
        <v>1.000004</v>
      </c>
      <c r="Z4020" t="n">
        <v>1233.880503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113.221</v>
      </c>
      <c r="AF4020" t="n">
        <v>1.072776031070834</v>
      </c>
      <c r="AG4020" t="n">
        <v>121.4607750138709</v>
      </c>
      <c r="AH4020" t="n">
        <v>694.38</v>
      </c>
      <c r="AI4020" t="n">
        <v>0.875</v>
      </c>
      <c r="AJ4020" t="n">
        <v>73.79744133486523</v>
      </c>
      <c r="AK4020" t="n">
        <v>0.9989</v>
      </c>
      <c r="AL4020" t="n">
        <v>73.71599999999999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90956.735159148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113.221</v>
      </c>
      <c r="AY4020" t="n">
        <v>1.080821157758461</v>
      </c>
      <c r="AZ4020" t="n">
        <v>122.3716523025708</v>
      </c>
      <c r="BA4020" t="n">
        <v>779.3099999999999</v>
      </c>
      <c r="BB4020" t="n">
        <v>0.879</v>
      </c>
      <c r="BC4020" t="n">
        <v>83.82623262085055</v>
      </c>
      <c r="BD4020" t="n">
        <v>0.9927</v>
      </c>
      <c r="BE4020" t="n">
        <v>83.214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102676.132176642</v>
      </c>
    </row>
    <row r="4021">
      <c r="A4021" t="n">
        <v>5369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NORVIND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-7518.4225483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1028.416387</v>
      </c>
      <c r="P4021" t="inlineStr">
        <is>
          <t>BS4</t>
        </is>
      </c>
      <c r="Q4021" t="n">
        <v>1</v>
      </c>
      <c r="V4021" t="n">
        <v>8787612.307</v>
      </c>
      <c r="W4021" t="n">
        <v>1</v>
      </c>
      <c r="X4021" t="n">
        <v>1.13797e-07</v>
      </c>
      <c r="Y4021" t="n">
        <v>1.000004</v>
      </c>
      <c r="Z4021" t="n">
        <v>1028.420501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113.221</v>
      </c>
      <c r="AF4021" t="n">
        <v>1.072776031070834</v>
      </c>
      <c r="AG4021" t="n">
        <v>121.4607750138709</v>
      </c>
      <c r="AH4021" t="n">
        <v>694.38</v>
      </c>
      <c r="AI4021" t="n">
        <v>0.875</v>
      </c>
      <c r="AJ4021" t="n">
        <v>73.79744133486523</v>
      </c>
      <c r="AK4021" t="n">
        <v>1</v>
      </c>
      <c r="AL4021" t="n">
        <v>73.797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75894.34771229701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113.221</v>
      </c>
      <c r="AY4021" t="n">
        <v>1.080821157758461</v>
      </c>
      <c r="AZ4021" t="n">
        <v>122.3716523025708</v>
      </c>
      <c r="BA4021" t="n">
        <v>779.3099999999999</v>
      </c>
      <c r="BB4021" t="n">
        <v>0.879</v>
      </c>
      <c r="BC4021" t="n">
        <v>83.82623262085055</v>
      </c>
      <c r="BD4021" t="n">
        <v>1</v>
      </c>
      <c r="BE4021" t="n">
        <v>83.82599999999999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86208.376916826</v>
      </c>
    </row>
    <row r="4022">
      <c r="A4022" t="n">
        <v>5370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NORVIND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-7518.4225483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2.776172</v>
      </c>
      <c r="P4022" t="inlineStr">
        <is>
          <t>BS4</t>
        </is>
      </c>
      <c r="Q4022" t="n">
        <v>1</v>
      </c>
      <c r="V4022" t="n">
        <v>8787612.307</v>
      </c>
      <c r="W4022" t="n">
        <v>1</v>
      </c>
      <c r="X4022" t="n">
        <v>1.13797e-07</v>
      </c>
      <c r="Y4022" t="n">
        <v>1.000004</v>
      </c>
      <c r="Z4022" t="n">
        <v>2.776183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113.221</v>
      </c>
      <c r="AF4022" t="n">
        <v>1.072776031070834</v>
      </c>
      <c r="AG4022" t="n">
        <v>121.4607750138709</v>
      </c>
      <c r="AH4022" t="n">
        <v>694.38</v>
      </c>
      <c r="AI4022" t="n">
        <v>0.875</v>
      </c>
      <c r="AJ4022" t="n">
        <v>73.79744133486523</v>
      </c>
      <c r="AK4022" t="n">
        <v>1.0077</v>
      </c>
      <c r="AL4022" t="n">
        <v>74.366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206.453624978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113.221</v>
      </c>
      <c r="AY4022" t="n">
        <v>1.080821157758461</v>
      </c>
      <c r="AZ4022" t="n">
        <v>122.3716523025708</v>
      </c>
      <c r="BA4022" t="n">
        <v>779.3099999999999</v>
      </c>
      <c r="BB4022" t="n">
        <v>0.879</v>
      </c>
      <c r="BC4022" t="n">
        <v>83.82623262085055</v>
      </c>
      <c r="BD4022" t="n">
        <v>1.0097</v>
      </c>
      <c r="BE4022" t="n">
        <v>84.639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234.973352937</v>
      </c>
    </row>
    <row r="4023">
      <c r="A4023" t="n">
        <v>1960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NORVIND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-6.39132282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5.755681</v>
      </c>
      <c r="P4023" t="inlineStr">
        <is>
          <t>BS4</t>
        </is>
      </c>
      <c r="Q4023" t="n">
        <v>1</v>
      </c>
      <c r="V4023" t="n">
        <v>8787612.307</v>
      </c>
      <c r="W4023" t="n">
        <v>1</v>
      </c>
      <c r="X4023" t="n">
        <v>1.13797e-07</v>
      </c>
      <c r="Y4023" t="n">
        <v>1.000004</v>
      </c>
      <c r="Z4023" t="n">
        <v>5.755704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113.221</v>
      </c>
      <c r="AF4023" t="n">
        <v>1.072776031070834</v>
      </c>
      <c r="AG4023" t="n">
        <v>121.4607750138709</v>
      </c>
      <c r="AH4023" t="n">
        <v>694.38</v>
      </c>
      <c r="AI4023" t="n">
        <v>0.875</v>
      </c>
      <c r="AJ4023" t="n">
        <v>73.79744133486523</v>
      </c>
      <c r="AK4023" t="n">
        <v>1.0034</v>
      </c>
      <c r="AL4023" t="n">
        <v>74.048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426.198369792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113.221</v>
      </c>
      <c r="AY4023" t="n">
        <v>1.080821157758461</v>
      </c>
      <c r="AZ4023" t="n">
        <v>122.3716523025708</v>
      </c>
      <c r="BA4023" t="n">
        <v>779.3099999999999</v>
      </c>
      <c r="BB4023" t="n">
        <v>0.879</v>
      </c>
      <c r="BC4023" t="n">
        <v>83.82623262085055</v>
      </c>
      <c r="BD4023" t="n">
        <v>1.0078</v>
      </c>
      <c r="BE4023" t="n">
        <v>84.48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486.24187392</v>
      </c>
    </row>
    <row r="4024">
      <c r="A4024" t="n">
        <v>1961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NORVIND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-6.39132282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0.154042</v>
      </c>
      <c r="P4024" t="inlineStr">
        <is>
          <t>BS4</t>
        </is>
      </c>
      <c r="Q4024" t="n">
        <v>1</v>
      </c>
      <c r="V4024" t="n">
        <v>8787612.307</v>
      </c>
      <c r="W4024" t="n">
        <v>1</v>
      </c>
      <c r="X4024" t="n">
        <v>1.13797e-07</v>
      </c>
      <c r="Y4024" t="n">
        <v>1.000004</v>
      </c>
      <c r="Z4024" t="n">
        <v>0.154043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113.221</v>
      </c>
      <c r="AF4024" t="n">
        <v>1.072776031070834</v>
      </c>
      <c r="AG4024" t="n">
        <v>121.4607750138709</v>
      </c>
      <c r="AH4024" t="n">
        <v>694.38</v>
      </c>
      <c r="AI4024" t="n">
        <v>0.875</v>
      </c>
      <c r="AJ4024" t="n">
        <v>73.79744133486523</v>
      </c>
      <c r="AK4024" t="n">
        <v>0.9666</v>
      </c>
      <c r="AL4024" t="n">
        <v>71.333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10.988349319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113.221</v>
      </c>
      <c r="AY4024" t="n">
        <v>1.080821157758461</v>
      </c>
      <c r="AZ4024" t="n">
        <v>122.3716523025708</v>
      </c>
      <c r="BA4024" t="n">
        <v>779.3099999999999</v>
      </c>
      <c r="BB4024" t="n">
        <v>0.879</v>
      </c>
      <c r="BC4024" t="n">
        <v>83.82623262085055</v>
      </c>
      <c r="BD4024" t="n">
        <v>0.9656</v>
      </c>
      <c r="BE4024" t="n">
        <v>80.943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12.468702549</v>
      </c>
    </row>
    <row r="4025">
      <c r="A4025" t="n">
        <v>1962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NORVIND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-6.39132282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3.023412</v>
      </c>
      <c r="P4025" t="inlineStr">
        <is>
          <t>BS4</t>
        </is>
      </c>
      <c r="Q4025" t="n">
        <v>1</v>
      </c>
      <c r="V4025" t="n">
        <v>8787612.307</v>
      </c>
      <c r="W4025" t="n">
        <v>1</v>
      </c>
      <c r="X4025" t="n">
        <v>1.13797e-07</v>
      </c>
      <c r="Y4025" t="n">
        <v>1.000004</v>
      </c>
      <c r="Z4025" t="n">
        <v>3.023424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113.221</v>
      </c>
      <c r="AF4025" t="n">
        <v>1.072776031070834</v>
      </c>
      <c r="AG4025" t="n">
        <v>121.4607750138709</v>
      </c>
      <c r="AH4025" t="n">
        <v>694.38</v>
      </c>
      <c r="AI4025" t="n">
        <v>0.875</v>
      </c>
      <c r="AJ4025" t="n">
        <v>73.79744133486523</v>
      </c>
      <c r="AK4025" t="n">
        <v>1.0077</v>
      </c>
      <c r="AL4025" t="n">
        <v>74.366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224.839949184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113.221</v>
      </c>
      <c r="AY4025" t="n">
        <v>1.080821157758461</v>
      </c>
      <c r="AZ4025" t="n">
        <v>122.3716523025708</v>
      </c>
      <c r="BA4025" t="n">
        <v>779.3099999999999</v>
      </c>
      <c r="BB4025" t="n">
        <v>0.879</v>
      </c>
      <c r="BC4025" t="n">
        <v>83.82623262085055</v>
      </c>
      <c r="BD4025" t="n">
        <v>1.0097</v>
      </c>
      <c r="BE4025" t="n">
        <v>84.639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255.899583936</v>
      </c>
    </row>
    <row r="4026">
      <c r="A4026" t="n">
        <v>3266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NORVIND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-9412.248778900001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3390.769228</v>
      </c>
      <c r="P4026" t="inlineStr">
        <is>
          <t>BS4</t>
        </is>
      </c>
      <c r="Q4026" t="n">
        <v>1</v>
      </c>
      <c r="V4026" t="n">
        <v>8787612.307</v>
      </c>
      <c r="W4026" t="n">
        <v>1</v>
      </c>
      <c r="X4026" t="n">
        <v>1.13797e-07</v>
      </c>
      <c r="Y4026" t="n">
        <v>1.000004</v>
      </c>
      <c r="Z4026" t="n">
        <v>3390.782791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113.221</v>
      </c>
      <c r="AF4026" t="n">
        <v>1.072776031070834</v>
      </c>
      <c r="AG4026" t="n">
        <v>121.4607750138709</v>
      </c>
      <c r="AH4026" t="n">
        <v>694.38</v>
      </c>
      <c r="AI4026" t="n">
        <v>0.875</v>
      </c>
      <c r="AJ4026" t="n">
        <v>73.79744133486523</v>
      </c>
      <c r="AK4026" t="n">
        <v>0.9827</v>
      </c>
      <c r="AL4026" t="n">
        <v>72.521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245902.958786111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113.221</v>
      </c>
      <c r="AY4026" t="n">
        <v>1.080821157758461</v>
      </c>
      <c r="AZ4026" t="n">
        <v>122.3716523025708</v>
      </c>
      <c r="BA4026" t="n">
        <v>779.3099999999999</v>
      </c>
      <c r="BB4026" t="n">
        <v>0.879</v>
      </c>
      <c r="BC4026" t="n">
        <v>83.82623262085055</v>
      </c>
      <c r="BD4026" t="n">
        <v>0.976</v>
      </c>
      <c r="BE4026" t="n">
        <v>81.81399999999999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277413.503262874</v>
      </c>
    </row>
    <row r="4027">
      <c r="A4027" t="n">
        <v>3267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NORVIND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-9412.248778900001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1696.124209</v>
      </c>
      <c r="P4027" t="inlineStr">
        <is>
          <t>BS4</t>
        </is>
      </c>
      <c r="Q4027" t="n">
        <v>1</v>
      </c>
      <c r="V4027" t="n">
        <v>8787612.307</v>
      </c>
      <c r="W4027" t="n">
        <v>1</v>
      </c>
      <c r="X4027" t="n">
        <v>1.13797e-07</v>
      </c>
      <c r="Y4027" t="n">
        <v>1.000004</v>
      </c>
      <c r="Z4027" t="n">
        <v>1696.130993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113.221</v>
      </c>
      <c r="AF4027" t="n">
        <v>1.072776031070834</v>
      </c>
      <c r="AG4027" t="n">
        <v>121.4607750138709</v>
      </c>
      <c r="AH4027" t="n">
        <v>694.38</v>
      </c>
      <c r="AI4027" t="n">
        <v>0.875</v>
      </c>
      <c r="AJ4027" t="n">
        <v>73.79744133486523</v>
      </c>
      <c r="AK4027" t="n">
        <v>1.0051</v>
      </c>
      <c r="AL4027" t="n">
        <v>74.17400000000001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125808.820274782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113.221</v>
      </c>
      <c r="AY4027" t="n">
        <v>1.080821157758461</v>
      </c>
      <c r="AZ4027" t="n">
        <v>122.3716523025708</v>
      </c>
      <c r="BA4027" t="n">
        <v>779.3099999999999</v>
      </c>
      <c r="BB4027" t="n">
        <v>0.879</v>
      </c>
      <c r="BC4027" t="n">
        <v>83.82623262085055</v>
      </c>
      <c r="BD4027" t="n">
        <v>1.0036</v>
      </c>
      <c r="BE4027" t="n">
        <v>84.128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142692.108179104</v>
      </c>
    </row>
    <row r="4028">
      <c r="A4028" t="n">
        <v>3268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NORVIND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-9412.248778900001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826.4352280000001</v>
      </c>
      <c r="P4028" t="inlineStr">
        <is>
          <t>BS4</t>
        </is>
      </c>
      <c r="Q4028" t="n">
        <v>1</v>
      </c>
      <c r="V4028" t="n">
        <v>8787612.307</v>
      </c>
      <c r="W4028" t="n">
        <v>1</v>
      </c>
      <c r="X4028" t="n">
        <v>1.13797e-07</v>
      </c>
      <c r="Y4028" t="n">
        <v>1.000004</v>
      </c>
      <c r="Z4028" t="n">
        <v>826.438534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113.221</v>
      </c>
      <c r="AF4028" t="n">
        <v>1.072776031070834</v>
      </c>
      <c r="AG4028" t="n">
        <v>121.4607750138709</v>
      </c>
      <c r="AH4028" t="n">
        <v>694.38</v>
      </c>
      <c r="AI4028" t="n">
        <v>0.875</v>
      </c>
      <c r="AJ4028" t="n">
        <v>73.79744133486523</v>
      </c>
      <c r="AK4028" t="n">
        <v>0.9989</v>
      </c>
      <c r="AL4028" t="n">
        <v>73.71599999999999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60921.74297234399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113.221</v>
      </c>
      <c r="AY4028" t="n">
        <v>1.080821157758461</v>
      </c>
      <c r="AZ4028" t="n">
        <v>122.3716523025708</v>
      </c>
      <c r="BA4028" t="n">
        <v>779.3099999999999</v>
      </c>
      <c r="BB4028" t="n">
        <v>0.879</v>
      </c>
      <c r="BC4028" t="n">
        <v>83.82623262085055</v>
      </c>
      <c r="BD4028" t="n">
        <v>0.9927</v>
      </c>
      <c r="BE4028" t="n">
        <v>83.214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68771.256168276</v>
      </c>
    </row>
    <row r="4029">
      <c r="A4029" t="n">
        <v>3269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NORVIND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-9412.248778900001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3220.113194</v>
      </c>
      <c r="P4029" t="inlineStr">
        <is>
          <t>BS4</t>
        </is>
      </c>
      <c r="Q4029" t="n">
        <v>1</v>
      </c>
      <c r="V4029" t="n">
        <v>8787612.307</v>
      </c>
      <c r="W4029" t="n">
        <v>1</v>
      </c>
      <c r="X4029" t="n">
        <v>1.13797e-07</v>
      </c>
      <c r="Y4029" t="n">
        <v>1.000004</v>
      </c>
      <c r="Z4029" t="n">
        <v>3220.126074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113.221</v>
      </c>
      <c r="AF4029" t="n">
        <v>1.072776031070834</v>
      </c>
      <c r="AG4029" t="n">
        <v>121.4607750138709</v>
      </c>
      <c r="AH4029" t="n">
        <v>694.38</v>
      </c>
      <c r="AI4029" t="n">
        <v>0.875</v>
      </c>
      <c r="AJ4029" t="n">
        <v>73.79744133486523</v>
      </c>
      <c r="AK4029" t="n">
        <v>1</v>
      </c>
      <c r="AL4029" t="n">
        <v>73.797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237635.643882978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113.221</v>
      </c>
      <c r="AY4029" t="n">
        <v>1.080821157758461</v>
      </c>
      <c r="AZ4029" t="n">
        <v>122.3716523025708</v>
      </c>
      <c r="BA4029" t="n">
        <v>779.3099999999999</v>
      </c>
      <c r="BB4029" t="n">
        <v>0.879</v>
      </c>
      <c r="BC4029" t="n">
        <v>83.82623262085055</v>
      </c>
      <c r="BD4029" t="n">
        <v>1</v>
      </c>
      <c r="BE4029" t="n">
        <v>83.82599999999999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269930.288279124</v>
      </c>
    </row>
    <row r="4030">
      <c r="A4030" t="n">
        <v>3270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NORVIND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-9412.248778900001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3.330984</v>
      </c>
      <c r="P4030" t="inlineStr">
        <is>
          <t>BS4</t>
        </is>
      </c>
      <c r="Q4030" t="n">
        <v>1</v>
      </c>
      <c r="V4030" t="n">
        <v>8787612.307</v>
      </c>
      <c r="W4030" t="n">
        <v>1</v>
      </c>
      <c r="X4030" t="n">
        <v>1.13797e-07</v>
      </c>
      <c r="Y4030" t="n">
        <v>1.000004</v>
      </c>
      <c r="Z4030" t="n">
        <v>3.330997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113.221</v>
      </c>
      <c r="AF4030" t="n">
        <v>1.072776031070834</v>
      </c>
      <c r="AG4030" t="n">
        <v>121.4607750138709</v>
      </c>
      <c r="AH4030" t="n">
        <v>694.38</v>
      </c>
      <c r="AI4030" t="n">
        <v>0.875</v>
      </c>
      <c r="AJ4030" t="n">
        <v>73.79744133486523</v>
      </c>
      <c r="AK4030" t="n">
        <v>1.0077</v>
      </c>
      <c r="AL4030" t="n">
        <v>74.366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247.712922902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113.221</v>
      </c>
      <c r="AY4030" t="n">
        <v>1.080821157758461</v>
      </c>
      <c r="AZ4030" t="n">
        <v>122.3716523025708</v>
      </c>
      <c r="BA4030" t="n">
        <v>779.3099999999999</v>
      </c>
      <c r="BB4030" t="n">
        <v>0.879</v>
      </c>
      <c r="BC4030" t="n">
        <v>83.82623262085055</v>
      </c>
      <c r="BD4030" t="n">
        <v>1.0097</v>
      </c>
      <c r="BE4030" t="n">
        <v>84.639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281.932255083</v>
      </c>
    </row>
    <row r="4031">
      <c r="A4031" t="n">
        <v>3271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NORVIND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-2659.16680247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1048.463197</v>
      </c>
      <c r="P4031" t="inlineStr">
        <is>
          <t>BS4</t>
        </is>
      </c>
      <c r="Q4031" t="n">
        <v>1</v>
      </c>
      <c r="V4031" t="n">
        <v>8787612.307</v>
      </c>
      <c r="W4031" t="n">
        <v>1</v>
      </c>
      <c r="X4031" t="n">
        <v>1.13797e-07</v>
      </c>
      <c r="Y4031" t="n">
        <v>1.000004</v>
      </c>
      <c r="Z4031" t="n">
        <v>1048.467391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113.221</v>
      </c>
      <c r="AF4031" t="n">
        <v>1.072776031070834</v>
      </c>
      <c r="AG4031" t="n">
        <v>121.4607750138709</v>
      </c>
      <c r="AH4031" t="n">
        <v>694.38</v>
      </c>
      <c r="AI4031" t="n">
        <v>0.875</v>
      </c>
      <c r="AJ4031" t="n">
        <v>73.79744133486523</v>
      </c>
      <c r="AK4031" t="n">
        <v>0.9827</v>
      </c>
      <c r="AL4031" t="n">
        <v>72.521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76035.90366271099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113.221</v>
      </c>
      <c r="AY4031" t="n">
        <v>1.080821157758461</v>
      </c>
      <c r="AZ4031" t="n">
        <v>122.3716523025708</v>
      </c>
      <c r="BA4031" t="n">
        <v>779.3099999999999</v>
      </c>
      <c r="BB4031" t="n">
        <v>0.879</v>
      </c>
      <c r="BC4031" t="n">
        <v>83.82623262085055</v>
      </c>
      <c r="BD4031" t="n">
        <v>0.976</v>
      </c>
      <c r="BE4031" t="n">
        <v>81.81399999999999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85779.31112727399</v>
      </c>
    </row>
    <row r="4032">
      <c r="A4032" t="n">
        <v>3272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NORVIND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-2659.16680247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460.805666</v>
      </c>
      <c r="P4032" t="inlineStr">
        <is>
          <t>BS4</t>
        </is>
      </c>
      <c r="Q4032" t="n">
        <v>1</v>
      </c>
      <c r="V4032" t="n">
        <v>8787612.307</v>
      </c>
      <c r="W4032" t="n">
        <v>1</v>
      </c>
      <c r="X4032" t="n">
        <v>1.13797e-07</v>
      </c>
      <c r="Y4032" t="n">
        <v>1.000004</v>
      </c>
      <c r="Z4032" t="n">
        <v>460.807509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113.221</v>
      </c>
      <c r="AF4032" t="n">
        <v>1.072776031070834</v>
      </c>
      <c r="AG4032" t="n">
        <v>121.4607750138709</v>
      </c>
      <c r="AH4032" t="n">
        <v>694.38</v>
      </c>
      <c r="AI4032" t="n">
        <v>0.875</v>
      </c>
      <c r="AJ4032" t="n">
        <v>73.79744133486523</v>
      </c>
      <c r="AK4032" t="n">
        <v>1.0051</v>
      </c>
      <c r="AL4032" t="n">
        <v>74.17400000000001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34179.936172566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113.221</v>
      </c>
      <c r="AY4032" t="n">
        <v>1.080821157758461</v>
      </c>
      <c r="AZ4032" t="n">
        <v>122.3716523025708</v>
      </c>
      <c r="BA4032" t="n">
        <v>779.3099999999999</v>
      </c>
      <c r="BB4032" t="n">
        <v>0.879</v>
      </c>
      <c r="BC4032" t="n">
        <v>83.82623262085055</v>
      </c>
      <c r="BD4032" t="n">
        <v>1.0036</v>
      </c>
      <c r="BE4032" t="n">
        <v>84.128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38766.814117152</v>
      </c>
    </row>
    <row r="4033">
      <c r="A4033" t="n">
        <v>3273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NORVIND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-2659.16680247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234.021071</v>
      </c>
      <c r="P4033" t="inlineStr">
        <is>
          <t>BS4</t>
        </is>
      </c>
      <c r="Q4033" t="n">
        <v>1</v>
      </c>
      <c r="V4033" t="n">
        <v>8787612.307</v>
      </c>
      <c r="W4033" t="n">
        <v>1</v>
      </c>
      <c r="X4033" t="n">
        <v>1.13797e-07</v>
      </c>
      <c r="Y4033" t="n">
        <v>1.000004</v>
      </c>
      <c r="Z4033" t="n">
        <v>234.022007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113.221</v>
      </c>
      <c r="AF4033" t="n">
        <v>1.072776031070834</v>
      </c>
      <c r="AG4033" t="n">
        <v>121.4607750138709</v>
      </c>
      <c r="AH4033" t="n">
        <v>694.38</v>
      </c>
      <c r="AI4033" t="n">
        <v>0.875</v>
      </c>
      <c r="AJ4033" t="n">
        <v>73.79744133486523</v>
      </c>
      <c r="AK4033" t="n">
        <v>0.9989</v>
      </c>
      <c r="AL4033" t="n">
        <v>73.71599999999999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17251.166268012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113.221</v>
      </c>
      <c r="AY4033" t="n">
        <v>1.080821157758461</v>
      </c>
      <c r="AZ4033" t="n">
        <v>122.3716523025708</v>
      </c>
      <c r="BA4033" t="n">
        <v>779.3099999999999</v>
      </c>
      <c r="BB4033" t="n">
        <v>0.879</v>
      </c>
      <c r="BC4033" t="n">
        <v>83.82623262085055</v>
      </c>
      <c r="BD4033" t="n">
        <v>0.9927</v>
      </c>
      <c r="BE4033" t="n">
        <v>83.214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19473.907290498</v>
      </c>
    </row>
    <row r="4034">
      <c r="A4034" t="n">
        <v>3274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NORVIND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-2659.16680247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836.9452199999999</v>
      </c>
      <c r="P4034" t="inlineStr">
        <is>
          <t>BS4</t>
        </is>
      </c>
      <c r="Q4034" t="n">
        <v>1</v>
      </c>
      <c r="V4034" t="n">
        <v>8787612.307</v>
      </c>
      <c r="W4034" t="n">
        <v>1</v>
      </c>
      <c r="X4034" t="n">
        <v>1.13797e-07</v>
      </c>
      <c r="Y4034" t="n">
        <v>1.000004</v>
      </c>
      <c r="Z4034" t="n">
        <v>836.948568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113.221</v>
      </c>
      <c r="AF4034" t="n">
        <v>1.072776031070834</v>
      </c>
      <c r="AG4034" t="n">
        <v>121.4607750138709</v>
      </c>
      <c r="AH4034" t="n">
        <v>694.38</v>
      </c>
      <c r="AI4034" t="n">
        <v>0.875</v>
      </c>
      <c r="AJ4034" t="n">
        <v>73.79744133486523</v>
      </c>
      <c r="AK4034" t="n">
        <v>1</v>
      </c>
      <c r="AL4034" t="n">
        <v>73.797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61764.293472696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113.221</v>
      </c>
      <c r="AY4034" t="n">
        <v>1.080821157758461</v>
      </c>
      <c r="AZ4034" t="n">
        <v>122.3716523025708</v>
      </c>
      <c r="BA4034" t="n">
        <v>779.3099999999999</v>
      </c>
      <c r="BB4034" t="n">
        <v>0.879</v>
      </c>
      <c r="BC4034" t="n">
        <v>83.82623262085055</v>
      </c>
      <c r="BD4034" t="n">
        <v>1</v>
      </c>
      <c r="BE4034" t="n">
        <v>83.82599999999999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70158.050661168</v>
      </c>
    </row>
    <row r="4035">
      <c r="A4035" t="n">
        <v>3275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NORVIND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-2659.16680247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1.112785</v>
      </c>
      <c r="P4035" t="inlineStr">
        <is>
          <t>BS4</t>
        </is>
      </c>
      <c r="Q4035" t="n">
        <v>1</v>
      </c>
      <c r="V4035" t="n">
        <v>8787612.307</v>
      </c>
      <c r="W4035" t="n">
        <v>1</v>
      </c>
      <c r="X4035" t="n">
        <v>1.13797e-07</v>
      </c>
      <c r="Y4035" t="n">
        <v>1.000004</v>
      </c>
      <c r="Z4035" t="n">
        <v>1.112789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113.221</v>
      </c>
      <c r="AF4035" t="n">
        <v>1.072776031070834</v>
      </c>
      <c r="AG4035" t="n">
        <v>121.4607750138709</v>
      </c>
      <c r="AH4035" t="n">
        <v>694.38</v>
      </c>
      <c r="AI4035" t="n">
        <v>0.875</v>
      </c>
      <c r="AJ4035" t="n">
        <v>73.79744133486523</v>
      </c>
      <c r="AK4035" t="n">
        <v>1.0077</v>
      </c>
      <c r="AL4035" t="n">
        <v>74.366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82.753666774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113.221</v>
      </c>
      <c r="AY4035" t="n">
        <v>1.080821157758461</v>
      </c>
      <c r="AZ4035" t="n">
        <v>122.3716523025708</v>
      </c>
      <c r="BA4035" t="n">
        <v>779.3099999999999</v>
      </c>
      <c r="BB4035" t="n">
        <v>0.879</v>
      </c>
      <c r="BC4035" t="n">
        <v>83.82623262085055</v>
      </c>
      <c r="BD4035" t="n">
        <v>1.0097</v>
      </c>
      <c r="BE4035" t="n">
        <v>84.639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94.185348171</v>
      </c>
    </row>
    <row r="4036">
      <c r="A4036" t="n">
        <v>3271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NORVIND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-3648.95318745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772.875578</v>
      </c>
      <c r="P4036" t="inlineStr">
        <is>
          <t>BS4</t>
        </is>
      </c>
      <c r="Q4036" t="n">
        <v>1</v>
      </c>
      <c r="V4036" t="n">
        <v>8787612.307</v>
      </c>
      <c r="W4036" t="n">
        <v>1</v>
      </c>
      <c r="X4036" t="n">
        <v>1.13797e-07</v>
      </c>
      <c r="Y4036" t="n">
        <v>1.000004</v>
      </c>
      <c r="Z4036" t="n">
        <v>772.8786700000001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113.221</v>
      </c>
      <c r="AF4036" t="n">
        <v>1.072776031070834</v>
      </c>
      <c r="AG4036" t="n">
        <v>121.4607750138709</v>
      </c>
      <c r="AH4036" t="n">
        <v>694.38</v>
      </c>
      <c r="AI4036" t="n">
        <v>0.875</v>
      </c>
      <c r="AJ4036" t="n">
        <v>73.79744133486523</v>
      </c>
      <c r="AK4036" t="n">
        <v>0.9827</v>
      </c>
      <c r="AL4036" t="n">
        <v>72.521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56049.93402707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113.221</v>
      </c>
      <c r="AY4036" t="n">
        <v>1.080821157758461</v>
      </c>
      <c r="AZ4036" t="n">
        <v>122.3716523025708</v>
      </c>
      <c r="BA4036" t="n">
        <v>779.3099999999999</v>
      </c>
      <c r="BB4036" t="n">
        <v>0.879</v>
      </c>
      <c r="BC4036" t="n">
        <v>83.82623262085055</v>
      </c>
      <c r="BD4036" t="n">
        <v>0.976</v>
      </c>
      <c r="BE4036" t="n">
        <v>81.81399999999999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63232.29550738</v>
      </c>
    </row>
    <row r="4037">
      <c r="A4037" t="n">
        <v>3272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NORVIND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-3648.95318745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1578.391126</v>
      </c>
      <c r="P4037" t="inlineStr">
        <is>
          <t>BS4</t>
        </is>
      </c>
      <c r="Q4037" t="n">
        <v>1</v>
      </c>
      <c r="V4037" t="n">
        <v>8787612.307</v>
      </c>
      <c r="W4037" t="n">
        <v>1</v>
      </c>
      <c r="X4037" t="n">
        <v>1.13797e-07</v>
      </c>
      <c r="Y4037" t="n">
        <v>1.000004</v>
      </c>
      <c r="Z4037" t="n">
        <v>1578.39744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113.221</v>
      </c>
      <c r="AF4037" t="n">
        <v>1.072776031070834</v>
      </c>
      <c r="AG4037" t="n">
        <v>121.4607750138709</v>
      </c>
      <c r="AH4037" t="n">
        <v>694.38</v>
      </c>
      <c r="AI4037" t="n">
        <v>0.875</v>
      </c>
      <c r="AJ4037" t="n">
        <v>73.79744133486523</v>
      </c>
      <c r="AK4037" t="n">
        <v>1.0051</v>
      </c>
      <c r="AL4037" t="n">
        <v>74.17400000000001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117076.05171456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113.221</v>
      </c>
      <c r="AY4037" t="n">
        <v>1.080821157758461</v>
      </c>
      <c r="AZ4037" t="n">
        <v>122.3716523025708</v>
      </c>
      <c r="BA4037" t="n">
        <v>779.3099999999999</v>
      </c>
      <c r="BB4037" t="n">
        <v>0.879</v>
      </c>
      <c r="BC4037" t="n">
        <v>83.82623262085055</v>
      </c>
      <c r="BD4037" t="n">
        <v>1.0036</v>
      </c>
      <c r="BE4037" t="n">
        <v>84.128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132787.41983232</v>
      </c>
    </row>
    <row r="4038">
      <c r="A4038" t="n">
        <v>3273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NORVIND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-3648.95318745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703.062372</v>
      </c>
      <c r="P4038" t="inlineStr">
        <is>
          <t>BS4</t>
        </is>
      </c>
      <c r="Q4038" t="n">
        <v>1</v>
      </c>
      <c r="V4038" t="n">
        <v>8787612.307</v>
      </c>
      <c r="W4038" t="n">
        <v>1</v>
      </c>
      <c r="X4038" t="n">
        <v>1.13797e-07</v>
      </c>
      <c r="Y4038" t="n">
        <v>1.000004</v>
      </c>
      <c r="Z4038" t="n">
        <v>703.065184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113.221</v>
      </c>
      <c r="AF4038" t="n">
        <v>1.072776031070834</v>
      </c>
      <c r="AG4038" t="n">
        <v>121.4607750138709</v>
      </c>
      <c r="AH4038" t="n">
        <v>694.38</v>
      </c>
      <c r="AI4038" t="n">
        <v>0.875</v>
      </c>
      <c r="AJ4038" t="n">
        <v>73.79744133486523</v>
      </c>
      <c r="AK4038" t="n">
        <v>0.9989</v>
      </c>
      <c r="AL4038" t="n">
        <v>73.71599999999999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51827.153103744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113.221</v>
      </c>
      <c r="AY4038" t="n">
        <v>1.080821157758461</v>
      </c>
      <c r="AZ4038" t="n">
        <v>122.3716523025708</v>
      </c>
      <c r="BA4038" t="n">
        <v>779.3099999999999</v>
      </c>
      <c r="BB4038" t="n">
        <v>0.879</v>
      </c>
      <c r="BC4038" t="n">
        <v>83.82623262085055</v>
      </c>
      <c r="BD4038" t="n">
        <v>0.9927</v>
      </c>
      <c r="BE4038" t="n">
        <v>83.214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58504.866221376</v>
      </c>
    </row>
    <row r="4039">
      <c r="A4039" t="n">
        <v>3274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NORVIND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-3648.95318745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483.739598</v>
      </c>
      <c r="P4039" t="inlineStr">
        <is>
          <t>BS4</t>
        </is>
      </c>
      <c r="Q4039" t="n">
        <v>1</v>
      </c>
      <c r="V4039" t="n">
        <v>8787612.307</v>
      </c>
      <c r="W4039" t="n">
        <v>1</v>
      </c>
      <c r="X4039" t="n">
        <v>1.13797e-07</v>
      </c>
      <c r="Y4039" t="n">
        <v>1.000004</v>
      </c>
      <c r="Z4039" t="n">
        <v>483.741533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113.221</v>
      </c>
      <c r="AF4039" t="n">
        <v>1.072776031070834</v>
      </c>
      <c r="AG4039" t="n">
        <v>121.4607750138709</v>
      </c>
      <c r="AH4039" t="n">
        <v>694.38</v>
      </c>
      <c r="AI4039" t="n">
        <v>0.875</v>
      </c>
      <c r="AJ4039" t="n">
        <v>73.79744133486523</v>
      </c>
      <c r="AK4039" t="n">
        <v>1</v>
      </c>
      <c r="AL4039" t="n">
        <v>73.797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35698.673910801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113.221</v>
      </c>
      <c r="AY4039" t="n">
        <v>1.080821157758461</v>
      </c>
      <c r="AZ4039" t="n">
        <v>122.3716523025708</v>
      </c>
      <c r="BA4039" t="n">
        <v>779.3099999999999</v>
      </c>
      <c r="BB4039" t="n">
        <v>0.879</v>
      </c>
      <c r="BC4039" t="n">
        <v>83.82623262085055</v>
      </c>
      <c r="BD4039" t="n">
        <v>1</v>
      </c>
      <c r="BE4039" t="n">
        <v>83.82599999999999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40550.11774525799</v>
      </c>
    </row>
    <row r="4040">
      <c r="A4040" t="n">
        <v>3275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NORVIND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-3648.95318745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4.244032</v>
      </c>
      <c r="P4040" t="inlineStr">
        <is>
          <t>BS4</t>
        </is>
      </c>
      <c r="Q4040" t="n">
        <v>1</v>
      </c>
      <c r="V4040" t="n">
        <v>8787612.307</v>
      </c>
      <c r="W4040" t="n">
        <v>1</v>
      </c>
      <c r="X4040" t="n">
        <v>1.13797e-07</v>
      </c>
      <c r="Y4040" t="n">
        <v>1.000004</v>
      </c>
      <c r="Z4040" t="n">
        <v>4.244049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113.221</v>
      </c>
      <c r="AF4040" t="n">
        <v>1.072776031070834</v>
      </c>
      <c r="AG4040" t="n">
        <v>121.4607750138709</v>
      </c>
      <c r="AH4040" t="n">
        <v>694.38</v>
      </c>
      <c r="AI4040" t="n">
        <v>0.875</v>
      </c>
      <c r="AJ4040" t="n">
        <v>73.79744133486523</v>
      </c>
      <c r="AK4040" t="n">
        <v>1.0077</v>
      </c>
      <c r="AL4040" t="n">
        <v>74.366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315.612947934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113.221</v>
      </c>
      <c r="AY4040" t="n">
        <v>1.080821157758461</v>
      </c>
      <c r="AZ4040" t="n">
        <v>122.3716523025708</v>
      </c>
      <c r="BA4040" t="n">
        <v>779.3099999999999</v>
      </c>
      <c r="BB4040" t="n">
        <v>0.879</v>
      </c>
      <c r="BC4040" t="n">
        <v>83.82623262085055</v>
      </c>
      <c r="BD4040" t="n">
        <v>1.0097</v>
      </c>
      <c r="BE4040" t="n">
        <v>84.639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359.212063311</v>
      </c>
    </row>
    <row r="4041">
      <c r="A4041" t="n">
        <v>3271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NORVIND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-1645.16876456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773.6786499999999</v>
      </c>
      <c r="P4041" t="inlineStr">
        <is>
          <t>BS4</t>
        </is>
      </c>
      <c r="Q4041" t="n">
        <v>1</v>
      </c>
      <c r="V4041" t="n">
        <v>8787612.307</v>
      </c>
      <c r="W4041" t="n">
        <v>1</v>
      </c>
      <c r="X4041" t="n">
        <v>1.13797e-07</v>
      </c>
      <c r="Y4041" t="n">
        <v>1.000004</v>
      </c>
      <c r="Z4041" t="n">
        <v>773.681745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113.221</v>
      </c>
      <c r="AF4041" t="n">
        <v>1.072776031070834</v>
      </c>
      <c r="AG4041" t="n">
        <v>121.4607750138709</v>
      </c>
      <c r="AH4041" t="n">
        <v>694.38</v>
      </c>
      <c r="AI4041" t="n">
        <v>0.875</v>
      </c>
      <c r="AJ4041" t="n">
        <v>73.79744133486523</v>
      </c>
      <c r="AK4041" t="n">
        <v>0.9827</v>
      </c>
      <c r="AL4041" t="n">
        <v>72.521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56108.173829145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113.221</v>
      </c>
      <c r="AY4041" t="n">
        <v>1.080821157758461</v>
      </c>
      <c r="AZ4041" t="n">
        <v>122.3716523025708</v>
      </c>
      <c r="BA4041" t="n">
        <v>779.3099999999999</v>
      </c>
      <c r="BB4041" t="n">
        <v>0.879</v>
      </c>
      <c r="BC4041" t="n">
        <v>83.82623262085055</v>
      </c>
      <c r="BD4041" t="n">
        <v>0.976</v>
      </c>
      <c r="BE4041" t="n">
        <v>81.81399999999999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63297.99828543</v>
      </c>
    </row>
    <row r="4042">
      <c r="A4042" t="n">
        <v>3272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NORVIND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-1645.16876456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264.322359</v>
      </c>
      <c r="P4042" t="inlineStr">
        <is>
          <t>BS4</t>
        </is>
      </c>
      <c r="Q4042" t="n">
        <v>1</v>
      </c>
      <c r="V4042" t="n">
        <v>8787612.307</v>
      </c>
      <c r="W4042" t="n">
        <v>1</v>
      </c>
      <c r="X4042" t="n">
        <v>1.13797e-07</v>
      </c>
      <c r="Y4042" t="n">
        <v>1.000004</v>
      </c>
      <c r="Z4042" t="n">
        <v>264.323416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113.221</v>
      </c>
      <c r="AF4042" t="n">
        <v>1.072776031070834</v>
      </c>
      <c r="AG4042" t="n">
        <v>121.4607750138709</v>
      </c>
      <c r="AH4042" t="n">
        <v>694.38</v>
      </c>
      <c r="AI4042" t="n">
        <v>0.875</v>
      </c>
      <c r="AJ4042" t="n">
        <v>73.79744133486523</v>
      </c>
      <c r="AK4042" t="n">
        <v>1.0051</v>
      </c>
      <c r="AL4042" t="n">
        <v>74.17400000000001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19605.925058384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113.221</v>
      </c>
      <c r="AY4042" t="n">
        <v>1.080821157758461</v>
      </c>
      <c r="AZ4042" t="n">
        <v>122.3716523025708</v>
      </c>
      <c r="BA4042" t="n">
        <v>779.3099999999999</v>
      </c>
      <c r="BB4042" t="n">
        <v>0.879</v>
      </c>
      <c r="BC4042" t="n">
        <v>83.82623262085055</v>
      </c>
      <c r="BD4042" t="n">
        <v>1.0036</v>
      </c>
      <c r="BE4042" t="n">
        <v>84.128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22237.000341248</v>
      </c>
    </row>
    <row r="4043">
      <c r="A4043" t="n">
        <v>3273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NORVIND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-1645.16876456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162.024236</v>
      </c>
      <c r="P4043" t="inlineStr">
        <is>
          <t>BS4</t>
        </is>
      </c>
      <c r="Q4043" t="n">
        <v>1</v>
      </c>
      <c r="V4043" t="n">
        <v>8787612.307</v>
      </c>
      <c r="W4043" t="n">
        <v>1</v>
      </c>
      <c r="X4043" t="n">
        <v>1.13797e-07</v>
      </c>
      <c r="Y4043" t="n">
        <v>1.000004</v>
      </c>
      <c r="Z4043" t="n">
        <v>162.024884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113.221</v>
      </c>
      <c r="AF4043" t="n">
        <v>1.072776031070834</v>
      </c>
      <c r="AG4043" t="n">
        <v>121.4607750138709</v>
      </c>
      <c r="AH4043" t="n">
        <v>694.38</v>
      </c>
      <c r="AI4043" t="n">
        <v>0.875</v>
      </c>
      <c r="AJ4043" t="n">
        <v>73.79744133486523</v>
      </c>
      <c r="AK4043" t="n">
        <v>0.9989</v>
      </c>
      <c r="AL4043" t="n">
        <v>73.71599999999999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11943.826348944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113.221</v>
      </c>
      <c r="AY4043" t="n">
        <v>1.080821157758461</v>
      </c>
      <c r="AZ4043" t="n">
        <v>122.3716523025708</v>
      </c>
      <c r="BA4043" t="n">
        <v>779.3099999999999</v>
      </c>
      <c r="BB4043" t="n">
        <v>0.879</v>
      </c>
      <c r="BC4043" t="n">
        <v>83.82623262085055</v>
      </c>
      <c r="BD4043" t="n">
        <v>0.9927</v>
      </c>
      <c r="BE4043" t="n">
        <v>83.214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13482.738697176</v>
      </c>
    </row>
    <row r="4044">
      <c r="A4044" t="n">
        <v>3274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NORVIND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-1645.16876456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396.491343</v>
      </c>
      <c r="P4044" t="inlineStr">
        <is>
          <t>BS4</t>
        </is>
      </c>
      <c r="Q4044" t="n">
        <v>1</v>
      </c>
      <c r="V4044" t="n">
        <v>8787612.307</v>
      </c>
      <c r="W4044" t="n">
        <v>1</v>
      </c>
      <c r="X4044" t="n">
        <v>1.13797e-07</v>
      </c>
      <c r="Y4044" t="n">
        <v>1.000004</v>
      </c>
      <c r="Z4044" t="n">
        <v>396.492929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113.221</v>
      </c>
      <c r="AF4044" t="n">
        <v>1.072776031070834</v>
      </c>
      <c r="AG4044" t="n">
        <v>121.4607750138709</v>
      </c>
      <c r="AH4044" t="n">
        <v>694.38</v>
      </c>
      <c r="AI4044" t="n">
        <v>0.875</v>
      </c>
      <c r="AJ4044" t="n">
        <v>73.79744133486523</v>
      </c>
      <c r="AK4044" t="n">
        <v>1</v>
      </c>
      <c r="AL4044" t="n">
        <v>73.797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29259.988681413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113.221</v>
      </c>
      <c r="AY4044" t="n">
        <v>1.080821157758461</v>
      </c>
      <c r="AZ4044" t="n">
        <v>122.3716523025708</v>
      </c>
      <c r="BA4044" t="n">
        <v>779.3099999999999</v>
      </c>
      <c r="BB4044" t="n">
        <v>0.879</v>
      </c>
      <c r="BC4044" t="n">
        <v>83.82623262085055</v>
      </c>
      <c r="BD4044" t="n">
        <v>1</v>
      </c>
      <c r="BE4044" t="n">
        <v>83.82599999999999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33236.416266354</v>
      </c>
    </row>
    <row r="4045">
      <c r="A4045" t="n">
        <v>3275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NORVIND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-1645.16876456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0.49716</v>
      </c>
      <c r="P4045" t="inlineStr">
        <is>
          <t>BS4</t>
        </is>
      </c>
      <c r="Q4045" t="n">
        <v>1</v>
      </c>
      <c r="V4045" t="n">
        <v>8787612.307</v>
      </c>
      <c r="W4045" t="n">
        <v>1</v>
      </c>
      <c r="X4045" t="n">
        <v>1.13797e-07</v>
      </c>
      <c r="Y4045" t="n">
        <v>1.000004</v>
      </c>
      <c r="Z4045" t="n">
        <v>0.497162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113.221</v>
      </c>
      <c r="AF4045" t="n">
        <v>1.072776031070834</v>
      </c>
      <c r="AG4045" t="n">
        <v>121.4607750138709</v>
      </c>
      <c r="AH4045" t="n">
        <v>694.38</v>
      </c>
      <c r="AI4045" t="n">
        <v>0.875</v>
      </c>
      <c r="AJ4045" t="n">
        <v>73.79744133486523</v>
      </c>
      <c r="AK4045" t="n">
        <v>1.0077</v>
      </c>
      <c r="AL4045" t="n">
        <v>74.366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36.971949292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113.221</v>
      </c>
      <c r="AY4045" t="n">
        <v>1.080821157758461</v>
      </c>
      <c r="AZ4045" t="n">
        <v>122.3716523025708</v>
      </c>
      <c r="BA4045" t="n">
        <v>779.3099999999999</v>
      </c>
      <c r="BB4045" t="n">
        <v>0.879</v>
      </c>
      <c r="BC4045" t="n">
        <v>83.82623262085055</v>
      </c>
      <c r="BD4045" t="n">
        <v>1.0097</v>
      </c>
      <c r="BE4045" t="n">
        <v>84.639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42.079294518</v>
      </c>
    </row>
    <row r="4046">
      <c r="A4046" t="n">
        <v>3271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NORVIND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-5524.27685992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2279.83805</v>
      </c>
      <c r="P4046" t="inlineStr">
        <is>
          <t>BS4</t>
        </is>
      </c>
      <c r="Q4046" t="n">
        <v>1</v>
      </c>
      <c r="V4046" t="n">
        <v>8787612.307</v>
      </c>
      <c r="W4046" t="n">
        <v>1</v>
      </c>
      <c r="X4046" t="n">
        <v>1.13797e-07</v>
      </c>
      <c r="Y4046" t="n">
        <v>1.000004</v>
      </c>
      <c r="Z4046" t="n">
        <v>2279.847169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113.221</v>
      </c>
      <c r="AF4046" t="n">
        <v>1.072776031070834</v>
      </c>
      <c r="AG4046" t="n">
        <v>121.4607750138709</v>
      </c>
      <c r="AH4046" t="n">
        <v>694.38</v>
      </c>
      <c r="AI4046" t="n">
        <v>0.875</v>
      </c>
      <c r="AJ4046" t="n">
        <v>73.79744133486523</v>
      </c>
      <c r="AK4046" t="n">
        <v>0.9827</v>
      </c>
      <c r="AL4046" t="n">
        <v>72.521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165336.796543049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113.221</v>
      </c>
      <c r="AY4046" t="n">
        <v>1.080821157758461</v>
      </c>
      <c r="AZ4046" t="n">
        <v>122.3716523025708</v>
      </c>
      <c r="BA4046" t="n">
        <v>779.3099999999999</v>
      </c>
      <c r="BB4046" t="n">
        <v>0.879</v>
      </c>
      <c r="BC4046" t="n">
        <v>83.82623262085055</v>
      </c>
      <c r="BD4046" t="n">
        <v>0.976</v>
      </c>
      <c r="BE4046" t="n">
        <v>81.81399999999999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186523.416284566</v>
      </c>
    </row>
    <row r="4047">
      <c r="A4047" t="n">
        <v>3272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NORVIND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-5524.27685992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936.669425</v>
      </c>
      <c r="P4047" t="inlineStr">
        <is>
          <t>BS4</t>
        </is>
      </c>
      <c r="Q4047" t="n">
        <v>1</v>
      </c>
      <c r="V4047" t="n">
        <v>8787612.307</v>
      </c>
      <c r="W4047" t="n">
        <v>1</v>
      </c>
      <c r="X4047" t="n">
        <v>1.13797e-07</v>
      </c>
      <c r="Y4047" t="n">
        <v>1.000004</v>
      </c>
      <c r="Z4047" t="n">
        <v>936.673172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113.221</v>
      </c>
      <c r="AF4047" t="n">
        <v>1.072776031070834</v>
      </c>
      <c r="AG4047" t="n">
        <v>121.4607750138709</v>
      </c>
      <c r="AH4047" t="n">
        <v>694.38</v>
      </c>
      <c r="AI4047" t="n">
        <v>0.875</v>
      </c>
      <c r="AJ4047" t="n">
        <v>73.79744133486523</v>
      </c>
      <c r="AK4047" t="n">
        <v>1.0051</v>
      </c>
      <c r="AL4047" t="n">
        <v>74.17400000000001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69476.79585992801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113.221</v>
      </c>
      <c r="AY4047" t="n">
        <v>1.080821157758461</v>
      </c>
      <c r="AZ4047" t="n">
        <v>122.3716523025708</v>
      </c>
      <c r="BA4047" t="n">
        <v>779.3099999999999</v>
      </c>
      <c r="BB4047" t="n">
        <v>0.879</v>
      </c>
      <c r="BC4047" t="n">
        <v>83.82623262085055</v>
      </c>
      <c r="BD4047" t="n">
        <v>1.0036</v>
      </c>
      <c r="BE4047" t="n">
        <v>84.128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78800.440614016</v>
      </c>
    </row>
    <row r="4048">
      <c r="A4048" t="n">
        <v>3273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NORVIND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-5524.27685992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484.96307</v>
      </c>
      <c r="P4048" t="inlineStr">
        <is>
          <t>BS4</t>
        </is>
      </c>
      <c r="Q4048" t="n">
        <v>1</v>
      </c>
      <c r="V4048" t="n">
        <v>8787612.307</v>
      </c>
      <c r="W4048" t="n">
        <v>1</v>
      </c>
      <c r="X4048" t="n">
        <v>1.13797e-07</v>
      </c>
      <c r="Y4048" t="n">
        <v>1.000004</v>
      </c>
      <c r="Z4048" t="n">
        <v>484.96501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113.221</v>
      </c>
      <c r="AF4048" t="n">
        <v>1.072776031070834</v>
      </c>
      <c r="AG4048" t="n">
        <v>121.4607750138709</v>
      </c>
      <c r="AH4048" t="n">
        <v>694.38</v>
      </c>
      <c r="AI4048" t="n">
        <v>0.875</v>
      </c>
      <c r="AJ4048" t="n">
        <v>73.79744133486523</v>
      </c>
      <c r="AK4048" t="n">
        <v>0.9989</v>
      </c>
      <c r="AL4048" t="n">
        <v>73.71599999999999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35749.68067715999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113.221</v>
      </c>
      <c r="AY4048" t="n">
        <v>1.080821157758461</v>
      </c>
      <c r="AZ4048" t="n">
        <v>122.3716523025708</v>
      </c>
      <c r="BA4048" t="n">
        <v>779.3099999999999</v>
      </c>
      <c r="BB4048" t="n">
        <v>0.879</v>
      </c>
      <c r="BC4048" t="n">
        <v>83.82623262085055</v>
      </c>
      <c r="BD4048" t="n">
        <v>0.9927</v>
      </c>
      <c r="BE4048" t="n">
        <v>83.214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40355.87834214</v>
      </c>
    </row>
    <row r="4049">
      <c r="A4049" t="n">
        <v>3274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NORVIND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-5524.27685992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1659.363853</v>
      </c>
      <c r="P4049" t="inlineStr">
        <is>
          <t>BS4</t>
        </is>
      </c>
      <c r="Q4049" t="n">
        <v>1</v>
      </c>
      <c r="V4049" t="n">
        <v>8787612.307</v>
      </c>
      <c r="W4049" t="n">
        <v>1</v>
      </c>
      <c r="X4049" t="n">
        <v>1.13797e-07</v>
      </c>
      <c r="Y4049" t="n">
        <v>1.000004</v>
      </c>
      <c r="Z4049" t="n">
        <v>1659.37049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113.221</v>
      </c>
      <c r="AF4049" t="n">
        <v>1.072776031070834</v>
      </c>
      <c r="AG4049" t="n">
        <v>121.4607750138709</v>
      </c>
      <c r="AH4049" t="n">
        <v>694.38</v>
      </c>
      <c r="AI4049" t="n">
        <v>0.875</v>
      </c>
      <c r="AJ4049" t="n">
        <v>73.79744133486523</v>
      </c>
      <c r="AK4049" t="n">
        <v>1</v>
      </c>
      <c r="AL4049" t="n">
        <v>73.797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122456.56405053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113.221</v>
      </c>
      <c r="AY4049" t="n">
        <v>1.080821157758461</v>
      </c>
      <c r="AZ4049" t="n">
        <v>122.3716523025708</v>
      </c>
      <c r="BA4049" t="n">
        <v>779.3099999999999</v>
      </c>
      <c r="BB4049" t="n">
        <v>0.879</v>
      </c>
      <c r="BC4049" t="n">
        <v>83.82623262085055</v>
      </c>
      <c r="BD4049" t="n">
        <v>1</v>
      </c>
      <c r="BE4049" t="n">
        <v>83.82599999999999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139098.39069474</v>
      </c>
    </row>
    <row r="4050">
      <c r="A4050" t="n">
        <v>3275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NORVIND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-5524.27685992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1.747944</v>
      </c>
      <c r="P4050" t="inlineStr">
        <is>
          <t>BS4</t>
        </is>
      </c>
      <c r="Q4050" t="n">
        <v>1</v>
      </c>
      <c r="V4050" t="n">
        <v>8787612.307</v>
      </c>
      <c r="W4050" t="n">
        <v>1</v>
      </c>
      <c r="X4050" t="n">
        <v>1.13797e-07</v>
      </c>
      <c r="Y4050" t="n">
        <v>1.000004</v>
      </c>
      <c r="Z4050" t="n">
        <v>1.747951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113.221</v>
      </c>
      <c r="AF4050" t="n">
        <v>1.072776031070834</v>
      </c>
      <c r="AG4050" t="n">
        <v>121.4607750138709</v>
      </c>
      <c r="AH4050" t="n">
        <v>694.38</v>
      </c>
      <c r="AI4050" t="n">
        <v>0.875</v>
      </c>
      <c r="AJ4050" t="n">
        <v>73.79744133486523</v>
      </c>
      <c r="AK4050" t="n">
        <v>1.0077</v>
      </c>
      <c r="AL4050" t="n">
        <v>74.366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129.988124066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113.221</v>
      </c>
      <c r="AY4050" t="n">
        <v>1.080821157758461</v>
      </c>
      <c r="AZ4050" t="n">
        <v>122.3716523025708</v>
      </c>
      <c r="BA4050" t="n">
        <v>779.3099999999999</v>
      </c>
      <c r="BB4050" t="n">
        <v>0.879</v>
      </c>
      <c r="BC4050" t="n">
        <v>83.82623262085055</v>
      </c>
      <c r="BD4050" t="n">
        <v>1.0097</v>
      </c>
      <c r="BE4050" t="n">
        <v>84.639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147.944824689</v>
      </c>
    </row>
    <row r="4051">
      <c r="A4051" t="n">
        <v>3271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NORVIND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-3535.4198323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717.191919</v>
      </c>
      <c r="P4051" t="inlineStr">
        <is>
          <t>BS4</t>
        </is>
      </c>
      <c r="Q4051" t="n">
        <v>1</v>
      </c>
      <c r="V4051" t="n">
        <v>8787612.307</v>
      </c>
      <c r="W4051" t="n">
        <v>1</v>
      </c>
      <c r="X4051" t="n">
        <v>1.13797e-07</v>
      </c>
      <c r="Y4051" t="n">
        <v>1.000004</v>
      </c>
      <c r="Z4051" t="n">
        <v>717.194788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113.221</v>
      </c>
      <c r="AF4051" t="n">
        <v>1.072776031070834</v>
      </c>
      <c r="AG4051" t="n">
        <v>121.4607750138709</v>
      </c>
      <c r="AH4051" t="n">
        <v>694.38</v>
      </c>
      <c r="AI4051" t="n">
        <v>0.875</v>
      </c>
      <c r="AJ4051" t="n">
        <v>73.79744133486523</v>
      </c>
      <c r="AK4051" t="n">
        <v>0.9827</v>
      </c>
      <c r="AL4051" t="n">
        <v>72.521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52011.683220548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113.221</v>
      </c>
      <c r="AY4051" t="n">
        <v>1.080821157758461</v>
      </c>
      <c r="AZ4051" t="n">
        <v>122.3716523025708</v>
      </c>
      <c r="BA4051" t="n">
        <v>779.3099999999999</v>
      </c>
      <c r="BB4051" t="n">
        <v>0.879</v>
      </c>
      <c r="BC4051" t="n">
        <v>83.82623262085055</v>
      </c>
      <c r="BD4051" t="n">
        <v>0.976</v>
      </c>
      <c r="BE4051" t="n">
        <v>81.81399999999999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58676.574385432</v>
      </c>
    </row>
    <row r="4052">
      <c r="A4052" t="n">
        <v>3272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NORVIND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-3535.4198323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1516.45591</v>
      </c>
      <c r="P4052" t="inlineStr">
        <is>
          <t>BS4</t>
        </is>
      </c>
      <c r="Q4052" t="n">
        <v>1</v>
      </c>
      <c r="V4052" t="n">
        <v>8787612.307</v>
      </c>
      <c r="W4052" t="n">
        <v>1</v>
      </c>
      <c r="X4052" t="n">
        <v>1.13797e-07</v>
      </c>
      <c r="Y4052" t="n">
        <v>1.000004</v>
      </c>
      <c r="Z4052" t="n">
        <v>1516.461976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113.221</v>
      </c>
      <c r="AF4052" t="n">
        <v>1.072776031070834</v>
      </c>
      <c r="AG4052" t="n">
        <v>121.4607750138709</v>
      </c>
      <c r="AH4052" t="n">
        <v>694.38</v>
      </c>
      <c r="AI4052" t="n">
        <v>0.875</v>
      </c>
      <c r="AJ4052" t="n">
        <v>73.79744133486523</v>
      </c>
      <c r="AK4052" t="n">
        <v>1.0051</v>
      </c>
      <c r="AL4052" t="n">
        <v>74.17400000000001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112482.050607824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113.221</v>
      </c>
      <c r="AY4052" t="n">
        <v>1.080821157758461</v>
      </c>
      <c r="AZ4052" t="n">
        <v>122.3716523025708</v>
      </c>
      <c r="BA4052" t="n">
        <v>779.3099999999999</v>
      </c>
      <c r="BB4052" t="n">
        <v>0.879</v>
      </c>
      <c r="BC4052" t="n">
        <v>83.82623262085055</v>
      </c>
      <c r="BD4052" t="n">
        <v>1.0036</v>
      </c>
      <c r="BE4052" t="n">
        <v>84.128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127576.913116928</v>
      </c>
    </row>
    <row r="4053">
      <c r="A4053" t="n">
        <v>3273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NORVIND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-3535.4198323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630.363788</v>
      </c>
      <c r="P4053" t="inlineStr">
        <is>
          <t>BS4</t>
        </is>
      </c>
      <c r="Q4053" t="n">
        <v>1</v>
      </c>
      <c r="V4053" t="n">
        <v>8787612.307</v>
      </c>
      <c r="W4053" t="n">
        <v>1</v>
      </c>
      <c r="X4053" t="n">
        <v>1.13797e-07</v>
      </c>
      <c r="Y4053" t="n">
        <v>1.000004</v>
      </c>
      <c r="Z4053" t="n">
        <v>630.366309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113.221</v>
      </c>
      <c r="AF4053" t="n">
        <v>1.072776031070834</v>
      </c>
      <c r="AG4053" t="n">
        <v>121.4607750138709</v>
      </c>
      <c r="AH4053" t="n">
        <v>694.38</v>
      </c>
      <c r="AI4053" t="n">
        <v>0.875</v>
      </c>
      <c r="AJ4053" t="n">
        <v>73.79744133486523</v>
      </c>
      <c r="AK4053" t="n">
        <v>0.9989</v>
      </c>
      <c r="AL4053" t="n">
        <v>73.71599999999999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46468.08283424399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113.221</v>
      </c>
      <c r="AY4053" t="n">
        <v>1.080821157758461</v>
      </c>
      <c r="AZ4053" t="n">
        <v>122.3716523025708</v>
      </c>
      <c r="BA4053" t="n">
        <v>779.3099999999999</v>
      </c>
      <c r="BB4053" t="n">
        <v>0.879</v>
      </c>
      <c r="BC4053" t="n">
        <v>83.82623262085055</v>
      </c>
      <c r="BD4053" t="n">
        <v>0.9927</v>
      </c>
      <c r="BE4053" t="n">
        <v>83.214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52455.302037126</v>
      </c>
    </row>
    <row r="4054">
      <c r="A4054" t="n">
        <v>3274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NORVIND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-3535.4198323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397.534377</v>
      </c>
      <c r="P4054" t="inlineStr">
        <is>
          <t>BS4</t>
        </is>
      </c>
      <c r="Q4054" t="n">
        <v>1</v>
      </c>
      <c r="V4054" t="n">
        <v>8787612.307</v>
      </c>
      <c r="W4054" t="n">
        <v>1</v>
      </c>
      <c r="X4054" t="n">
        <v>1.13797e-07</v>
      </c>
      <c r="Y4054" t="n">
        <v>1.000004</v>
      </c>
      <c r="Z4054" t="n">
        <v>397.535967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113.221</v>
      </c>
      <c r="AF4054" t="n">
        <v>1.072776031070834</v>
      </c>
      <c r="AG4054" t="n">
        <v>121.4607750138709</v>
      </c>
      <c r="AH4054" t="n">
        <v>694.38</v>
      </c>
      <c r="AI4054" t="n">
        <v>0.875</v>
      </c>
      <c r="AJ4054" t="n">
        <v>73.79744133486523</v>
      </c>
      <c r="AK4054" t="n">
        <v>1</v>
      </c>
      <c r="AL4054" t="n">
        <v>73.797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29336.961756699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113.221</v>
      </c>
      <c r="AY4054" t="n">
        <v>1.080821157758461</v>
      </c>
      <c r="AZ4054" t="n">
        <v>122.3716523025708</v>
      </c>
      <c r="BA4054" t="n">
        <v>779.3099999999999</v>
      </c>
      <c r="BB4054" t="n">
        <v>0.879</v>
      </c>
      <c r="BC4054" t="n">
        <v>83.82623262085055</v>
      </c>
      <c r="BD4054" t="n">
        <v>1</v>
      </c>
      <c r="BE4054" t="n">
        <v>83.82599999999999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33323.849969742</v>
      </c>
    </row>
    <row r="4055">
      <c r="A4055" t="n">
        <v>3275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NORVIND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-3535.4198323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170.33328</v>
      </c>
      <c r="P4055" t="inlineStr">
        <is>
          <t>BS4</t>
        </is>
      </c>
      <c r="Q4055" t="n">
        <v>1</v>
      </c>
      <c r="V4055" t="n">
        <v>8787612.307</v>
      </c>
      <c r="W4055" t="n">
        <v>1</v>
      </c>
      <c r="X4055" t="n">
        <v>1.13797e-07</v>
      </c>
      <c r="Y4055" t="n">
        <v>1.000004</v>
      </c>
      <c r="Z4055" t="n">
        <v>170.333961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113.221</v>
      </c>
      <c r="AF4055" t="n">
        <v>1.072776031070834</v>
      </c>
      <c r="AG4055" t="n">
        <v>121.4607750138709</v>
      </c>
      <c r="AH4055" t="n">
        <v>694.38</v>
      </c>
      <c r="AI4055" t="n">
        <v>0.875</v>
      </c>
      <c r="AJ4055" t="n">
        <v>73.79744133486523</v>
      </c>
      <c r="AK4055" t="n">
        <v>1.0077</v>
      </c>
      <c r="AL4055" t="n">
        <v>74.366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12667.055343726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113.221</v>
      </c>
      <c r="AY4055" t="n">
        <v>1.080821157758461</v>
      </c>
      <c r="AZ4055" t="n">
        <v>122.3716523025708</v>
      </c>
      <c r="BA4055" t="n">
        <v>779.3099999999999</v>
      </c>
      <c r="BB4055" t="n">
        <v>0.879</v>
      </c>
      <c r="BC4055" t="n">
        <v>83.82623262085055</v>
      </c>
      <c r="BD4055" t="n">
        <v>1.0097</v>
      </c>
      <c r="BE4055" t="n">
        <v>84.639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14416.896125079</v>
      </c>
    </row>
    <row r="4056">
      <c r="A4056" t="n">
        <v>3271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NORVIND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-711.09553168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186.679563</v>
      </c>
      <c r="P4056" t="inlineStr">
        <is>
          <t>BS4</t>
        </is>
      </c>
      <c r="Q4056" t="n">
        <v>1</v>
      </c>
      <c r="V4056" t="n">
        <v>8787612.307</v>
      </c>
      <c r="W4056" t="n">
        <v>1</v>
      </c>
      <c r="X4056" t="n">
        <v>1.13797e-07</v>
      </c>
      <c r="Y4056" t="n">
        <v>1.000004</v>
      </c>
      <c r="Z4056" t="n">
        <v>186.68031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113.221</v>
      </c>
      <c r="AF4056" t="n">
        <v>1.072776031070834</v>
      </c>
      <c r="AG4056" t="n">
        <v>121.4607750138709</v>
      </c>
      <c r="AH4056" t="n">
        <v>694.38</v>
      </c>
      <c r="AI4056" t="n">
        <v>0.875</v>
      </c>
      <c r="AJ4056" t="n">
        <v>73.79744133486523</v>
      </c>
      <c r="AK4056" t="n">
        <v>0.9827</v>
      </c>
      <c r="AL4056" t="n">
        <v>72.521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13538.24276151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113.221</v>
      </c>
      <c r="AY4056" t="n">
        <v>1.080821157758461</v>
      </c>
      <c r="AZ4056" t="n">
        <v>122.3716523025708</v>
      </c>
      <c r="BA4056" t="n">
        <v>779.3099999999999</v>
      </c>
      <c r="BB4056" t="n">
        <v>0.879</v>
      </c>
      <c r="BC4056" t="n">
        <v>83.82623262085055</v>
      </c>
      <c r="BD4056" t="n">
        <v>0.976</v>
      </c>
      <c r="BE4056" t="n">
        <v>81.81399999999999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15273.06288234</v>
      </c>
    </row>
    <row r="4057">
      <c r="A4057" t="n">
        <v>3272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NORVIND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-711.09553168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174.137444</v>
      </c>
      <c r="P4057" t="inlineStr">
        <is>
          <t>BS4</t>
        </is>
      </c>
      <c r="Q4057" t="n">
        <v>1</v>
      </c>
      <c r="V4057" t="n">
        <v>8787612.307</v>
      </c>
      <c r="W4057" t="n">
        <v>1</v>
      </c>
      <c r="X4057" t="n">
        <v>1.13797e-07</v>
      </c>
      <c r="Y4057" t="n">
        <v>1.000004</v>
      </c>
      <c r="Z4057" t="n">
        <v>174.138141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113.221</v>
      </c>
      <c r="AF4057" t="n">
        <v>1.072776031070834</v>
      </c>
      <c r="AG4057" t="n">
        <v>121.4607750138709</v>
      </c>
      <c r="AH4057" t="n">
        <v>694.38</v>
      </c>
      <c r="AI4057" t="n">
        <v>0.875</v>
      </c>
      <c r="AJ4057" t="n">
        <v>73.79744133486523</v>
      </c>
      <c r="AK4057" t="n">
        <v>1.0051</v>
      </c>
      <c r="AL4057" t="n">
        <v>74.17400000000001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12916.522470534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113.221</v>
      </c>
      <c r="AY4057" t="n">
        <v>1.080821157758461</v>
      </c>
      <c r="AZ4057" t="n">
        <v>122.3716523025708</v>
      </c>
      <c r="BA4057" t="n">
        <v>779.3099999999999</v>
      </c>
      <c r="BB4057" t="n">
        <v>0.879</v>
      </c>
      <c r="BC4057" t="n">
        <v>83.82623262085055</v>
      </c>
      <c r="BD4057" t="n">
        <v>1.0036</v>
      </c>
      <c r="BE4057" t="n">
        <v>84.128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14649.893526048</v>
      </c>
    </row>
    <row r="4058">
      <c r="A4058" t="n">
        <v>3273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NORVIND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-711.09553168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253.236927</v>
      </c>
      <c r="P4058" t="inlineStr">
        <is>
          <t>BS4</t>
        </is>
      </c>
      <c r="Q4058" t="n">
        <v>1</v>
      </c>
      <c r="V4058" t="n">
        <v>8787612.307</v>
      </c>
      <c r="W4058" t="n">
        <v>1</v>
      </c>
      <c r="X4058" t="n">
        <v>1.13797e-07</v>
      </c>
      <c r="Y4058" t="n">
        <v>1.000004</v>
      </c>
      <c r="Z4058" t="n">
        <v>253.23794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113.221</v>
      </c>
      <c r="AF4058" t="n">
        <v>1.072776031070834</v>
      </c>
      <c r="AG4058" t="n">
        <v>121.4607750138709</v>
      </c>
      <c r="AH4058" t="n">
        <v>694.38</v>
      </c>
      <c r="AI4058" t="n">
        <v>0.875</v>
      </c>
      <c r="AJ4058" t="n">
        <v>73.79744133486523</v>
      </c>
      <c r="AK4058" t="n">
        <v>0.9989</v>
      </c>
      <c r="AL4058" t="n">
        <v>73.71599999999999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18667.68798504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113.221</v>
      </c>
      <c r="AY4058" t="n">
        <v>1.080821157758461</v>
      </c>
      <c r="AZ4058" t="n">
        <v>122.3716523025708</v>
      </c>
      <c r="BA4058" t="n">
        <v>779.3099999999999</v>
      </c>
      <c r="BB4058" t="n">
        <v>0.879</v>
      </c>
      <c r="BC4058" t="n">
        <v>83.82623262085055</v>
      </c>
      <c r="BD4058" t="n">
        <v>0.9927</v>
      </c>
      <c r="BE4058" t="n">
        <v>83.214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21072.94193916</v>
      </c>
    </row>
    <row r="4059">
      <c r="A4059" t="n">
        <v>3274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NORVIND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-711.09553168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75.713371</v>
      </c>
      <c r="P4059" t="inlineStr">
        <is>
          <t>BS4</t>
        </is>
      </c>
      <c r="Q4059" t="n">
        <v>1</v>
      </c>
      <c r="V4059" t="n">
        <v>8787612.307</v>
      </c>
      <c r="W4059" t="n">
        <v>1</v>
      </c>
      <c r="X4059" t="n">
        <v>1.13797e-07</v>
      </c>
      <c r="Y4059" t="n">
        <v>1.000004</v>
      </c>
      <c r="Z4059" t="n">
        <v>75.713674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113.221</v>
      </c>
      <c r="AF4059" t="n">
        <v>1.072776031070834</v>
      </c>
      <c r="AG4059" t="n">
        <v>121.4607750138709</v>
      </c>
      <c r="AH4059" t="n">
        <v>694.38</v>
      </c>
      <c r="AI4059" t="n">
        <v>0.875</v>
      </c>
      <c r="AJ4059" t="n">
        <v>73.79744133486523</v>
      </c>
      <c r="AK4059" t="n">
        <v>1</v>
      </c>
      <c r="AL4059" t="n">
        <v>73.797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5587.442000178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113.221</v>
      </c>
      <c r="AY4059" t="n">
        <v>1.080821157758461</v>
      </c>
      <c r="AZ4059" t="n">
        <v>122.3716523025708</v>
      </c>
      <c r="BA4059" t="n">
        <v>779.3099999999999</v>
      </c>
      <c r="BB4059" t="n">
        <v>0.879</v>
      </c>
      <c r="BC4059" t="n">
        <v>83.82623262085055</v>
      </c>
      <c r="BD4059" t="n">
        <v>1</v>
      </c>
      <c r="BE4059" t="n">
        <v>83.82599999999999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6346.774436723999</v>
      </c>
    </row>
    <row r="4060">
      <c r="A4060" t="n">
        <v>3275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NORVIND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-711.09553168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0.530868</v>
      </c>
      <c r="P4060" t="inlineStr">
        <is>
          <t>BS4</t>
        </is>
      </c>
      <c r="Q4060" t="n">
        <v>1</v>
      </c>
      <c r="V4060" t="n">
        <v>8787612.307</v>
      </c>
      <c r="W4060" t="n">
        <v>1</v>
      </c>
      <c r="X4060" t="n">
        <v>1.13797e-07</v>
      </c>
      <c r="Y4060" t="n">
        <v>1.000004</v>
      </c>
      <c r="Z4060" t="n">
        <v>0.53087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113.221</v>
      </c>
      <c r="AF4060" t="n">
        <v>1.072776031070834</v>
      </c>
      <c r="AG4060" t="n">
        <v>121.4607750138709</v>
      </c>
      <c r="AH4060" t="n">
        <v>694.38</v>
      </c>
      <c r="AI4060" t="n">
        <v>0.875</v>
      </c>
      <c r="AJ4060" t="n">
        <v>73.79744133486523</v>
      </c>
      <c r="AK4060" t="n">
        <v>1.0077</v>
      </c>
      <c r="AL4060" t="n">
        <v>74.366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39.47867841999999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113.221</v>
      </c>
      <c r="AY4060" t="n">
        <v>1.080821157758461</v>
      </c>
      <c r="AZ4060" t="n">
        <v>122.3716523025708</v>
      </c>
      <c r="BA4060" t="n">
        <v>779.3099999999999</v>
      </c>
      <c r="BB4060" t="n">
        <v>0.879</v>
      </c>
      <c r="BC4060" t="n">
        <v>83.82623262085055</v>
      </c>
      <c r="BD4060" t="n">
        <v>1.0097</v>
      </c>
      <c r="BE4060" t="n">
        <v>84.639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44.93230592999999</v>
      </c>
    </row>
    <row r="4061">
      <c r="A4061" t="n">
        <v>3271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NORVIND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-2604.93770703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554.486444</v>
      </c>
      <c r="P4061" t="inlineStr">
        <is>
          <t>BS4</t>
        </is>
      </c>
      <c r="Q4061" t="n">
        <v>1</v>
      </c>
      <c r="V4061" t="n">
        <v>8787612.307</v>
      </c>
      <c r="W4061" t="n">
        <v>1</v>
      </c>
      <c r="X4061" t="n">
        <v>1.13797e-07</v>
      </c>
      <c r="Y4061" t="n">
        <v>1.000004</v>
      </c>
      <c r="Z4061" t="n">
        <v>554.488662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113.221</v>
      </c>
      <c r="AF4061" t="n">
        <v>1.072776031070834</v>
      </c>
      <c r="AG4061" t="n">
        <v>121.4607750138709</v>
      </c>
      <c r="AH4061" t="n">
        <v>694.38</v>
      </c>
      <c r="AI4061" t="n">
        <v>0.875</v>
      </c>
      <c r="AJ4061" t="n">
        <v>73.79744133486523</v>
      </c>
      <c r="AK4061" t="n">
        <v>0.9827</v>
      </c>
      <c r="AL4061" t="n">
        <v>72.521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40212.072256902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113.221</v>
      </c>
      <c r="AY4061" t="n">
        <v>1.080821157758461</v>
      </c>
      <c r="AZ4061" t="n">
        <v>122.3716523025708</v>
      </c>
      <c r="BA4061" t="n">
        <v>779.3099999999999</v>
      </c>
      <c r="BB4061" t="n">
        <v>0.879</v>
      </c>
      <c r="BC4061" t="n">
        <v>83.82623262085055</v>
      </c>
      <c r="BD4061" t="n">
        <v>0.976</v>
      </c>
      <c r="BE4061" t="n">
        <v>81.81399999999999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45364.93539286799</v>
      </c>
    </row>
    <row r="4062">
      <c r="A4062" t="n">
        <v>3272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NORVIND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-2604.93770703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1123.343886</v>
      </c>
      <c r="P4062" t="inlineStr">
        <is>
          <t>BS4</t>
        </is>
      </c>
      <c r="Q4062" t="n">
        <v>1</v>
      </c>
      <c r="V4062" t="n">
        <v>8787612.307</v>
      </c>
      <c r="W4062" t="n">
        <v>1</v>
      </c>
      <c r="X4062" t="n">
        <v>1.13797e-07</v>
      </c>
      <c r="Y4062" t="n">
        <v>1.000004</v>
      </c>
      <c r="Z4062" t="n">
        <v>1123.348379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113.221</v>
      </c>
      <c r="AF4062" t="n">
        <v>1.072776031070834</v>
      </c>
      <c r="AG4062" t="n">
        <v>121.4607750138709</v>
      </c>
      <c r="AH4062" t="n">
        <v>694.38</v>
      </c>
      <c r="AI4062" t="n">
        <v>0.875</v>
      </c>
      <c r="AJ4062" t="n">
        <v>73.79744133486523</v>
      </c>
      <c r="AK4062" t="n">
        <v>1.0051</v>
      </c>
      <c r="AL4062" t="n">
        <v>74.17400000000001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83323.242663946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113.221</v>
      </c>
      <c r="AY4062" t="n">
        <v>1.080821157758461</v>
      </c>
      <c r="AZ4062" t="n">
        <v>122.3716523025708</v>
      </c>
      <c r="BA4062" t="n">
        <v>779.3099999999999</v>
      </c>
      <c r="BB4062" t="n">
        <v>0.879</v>
      </c>
      <c r="BC4062" t="n">
        <v>83.82623262085055</v>
      </c>
      <c r="BD4062" t="n">
        <v>1.0036</v>
      </c>
      <c r="BE4062" t="n">
        <v>84.128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94505.052428512</v>
      </c>
    </row>
    <row r="4063">
      <c r="A4063" t="n">
        <v>3273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NORVIND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-2604.93770703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503.383443</v>
      </c>
      <c r="P4063" t="inlineStr">
        <is>
          <t>BS4</t>
        </is>
      </c>
      <c r="Q4063" t="n">
        <v>1</v>
      </c>
      <c r="V4063" t="n">
        <v>8787612.307</v>
      </c>
      <c r="W4063" t="n">
        <v>1</v>
      </c>
      <c r="X4063" t="n">
        <v>1.13797e-07</v>
      </c>
      <c r="Y4063" t="n">
        <v>1.000004</v>
      </c>
      <c r="Z4063" t="n">
        <v>503.385457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113.221</v>
      </c>
      <c r="AF4063" t="n">
        <v>1.072776031070834</v>
      </c>
      <c r="AG4063" t="n">
        <v>121.4607750138709</v>
      </c>
      <c r="AH4063" t="n">
        <v>694.38</v>
      </c>
      <c r="AI4063" t="n">
        <v>0.875</v>
      </c>
      <c r="AJ4063" t="n">
        <v>73.79744133486523</v>
      </c>
      <c r="AK4063" t="n">
        <v>0.9989</v>
      </c>
      <c r="AL4063" t="n">
        <v>73.71599999999999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37107.56234821199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113.221</v>
      </c>
      <c r="AY4063" t="n">
        <v>1.080821157758461</v>
      </c>
      <c r="AZ4063" t="n">
        <v>122.3716523025708</v>
      </c>
      <c r="BA4063" t="n">
        <v>779.3099999999999</v>
      </c>
      <c r="BB4063" t="n">
        <v>0.879</v>
      </c>
      <c r="BC4063" t="n">
        <v>83.82623262085055</v>
      </c>
      <c r="BD4063" t="n">
        <v>0.9927</v>
      </c>
      <c r="BE4063" t="n">
        <v>83.214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41888.717418798</v>
      </c>
    </row>
    <row r="4064">
      <c r="A4064" t="n">
        <v>3274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NORVIND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-2604.93770703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344.535611</v>
      </c>
      <c r="P4064" t="inlineStr">
        <is>
          <t>BS4</t>
        </is>
      </c>
      <c r="Q4064" t="n">
        <v>1</v>
      </c>
      <c r="V4064" t="n">
        <v>8787612.307</v>
      </c>
      <c r="W4064" t="n">
        <v>1</v>
      </c>
      <c r="X4064" t="n">
        <v>1.13797e-07</v>
      </c>
      <c r="Y4064" t="n">
        <v>1.000004</v>
      </c>
      <c r="Z4064" t="n">
        <v>344.536989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113.221</v>
      </c>
      <c r="AF4064" t="n">
        <v>1.072776031070834</v>
      </c>
      <c r="AG4064" t="n">
        <v>121.4607750138709</v>
      </c>
      <c r="AH4064" t="n">
        <v>694.38</v>
      </c>
      <c r="AI4064" t="n">
        <v>0.875</v>
      </c>
      <c r="AJ4064" t="n">
        <v>73.79744133486523</v>
      </c>
      <c r="AK4064" t="n">
        <v>1</v>
      </c>
      <c r="AL4064" t="n">
        <v>73.797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25425.796177233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113.221</v>
      </c>
      <c r="AY4064" t="n">
        <v>1.080821157758461</v>
      </c>
      <c r="AZ4064" t="n">
        <v>122.3716523025708</v>
      </c>
      <c r="BA4064" t="n">
        <v>779.3099999999999</v>
      </c>
      <c r="BB4064" t="n">
        <v>0.879</v>
      </c>
      <c r="BC4064" t="n">
        <v>83.82623262085055</v>
      </c>
      <c r="BD4064" t="n">
        <v>1</v>
      </c>
      <c r="BE4064" t="n">
        <v>83.82599999999999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28881.157639914</v>
      </c>
    </row>
    <row r="4065">
      <c r="A4065" t="n">
        <v>3275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NORVIND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-2604.93770703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3.061789</v>
      </c>
      <c r="P4065" t="inlineStr">
        <is>
          <t>BS4</t>
        </is>
      </c>
      <c r="Q4065" t="n">
        <v>1</v>
      </c>
      <c r="V4065" t="n">
        <v>8787612.307</v>
      </c>
      <c r="W4065" t="n">
        <v>1</v>
      </c>
      <c r="X4065" t="n">
        <v>1.13797e-07</v>
      </c>
      <c r="Y4065" t="n">
        <v>1.000004</v>
      </c>
      <c r="Z4065" t="n">
        <v>3.061801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113.221</v>
      </c>
      <c r="AF4065" t="n">
        <v>1.072776031070834</v>
      </c>
      <c r="AG4065" t="n">
        <v>121.4607750138709</v>
      </c>
      <c r="AH4065" t="n">
        <v>694.38</v>
      </c>
      <c r="AI4065" t="n">
        <v>0.875</v>
      </c>
      <c r="AJ4065" t="n">
        <v>73.79744133486523</v>
      </c>
      <c r="AK4065" t="n">
        <v>1.0077</v>
      </c>
      <c r="AL4065" t="n">
        <v>74.366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227.693893166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113.221</v>
      </c>
      <c r="AY4065" t="n">
        <v>1.080821157758461</v>
      </c>
      <c r="AZ4065" t="n">
        <v>122.3716523025708</v>
      </c>
      <c r="BA4065" t="n">
        <v>779.3099999999999</v>
      </c>
      <c r="BB4065" t="n">
        <v>0.879</v>
      </c>
      <c r="BC4065" t="n">
        <v>83.82623262085055</v>
      </c>
      <c r="BD4065" t="n">
        <v>1.0097</v>
      </c>
      <c r="BE4065" t="n">
        <v>84.639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259.147774839</v>
      </c>
    </row>
    <row r="4066">
      <c r="A4066" t="n">
        <v>1963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NORVIND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-15.20425593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12.308263</v>
      </c>
      <c r="P4066" t="inlineStr">
        <is>
          <t>BS4</t>
        </is>
      </c>
      <c r="Q4066" t="n">
        <v>1</v>
      </c>
      <c r="V4066" t="n">
        <v>8787612.307</v>
      </c>
      <c r="W4066" t="n">
        <v>1</v>
      </c>
      <c r="X4066" t="n">
        <v>1.13797e-07</v>
      </c>
      <c r="Y4066" t="n">
        <v>1.000004</v>
      </c>
      <c r="Z4066" t="n">
        <v>12.308312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113.221</v>
      </c>
      <c r="AF4066" t="n">
        <v>1.072776031070834</v>
      </c>
      <c r="AG4066" t="n">
        <v>121.4607750138709</v>
      </c>
      <c r="AH4066" t="n">
        <v>694.38</v>
      </c>
      <c r="AI4066" t="n">
        <v>0.875</v>
      </c>
      <c r="AJ4066" t="n">
        <v>73.79744133486523</v>
      </c>
      <c r="AK4066" t="n">
        <v>1.0034</v>
      </c>
      <c r="AL4066" t="n">
        <v>74.048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911.405886976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113.221</v>
      </c>
      <c r="AY4066" t="n">
        <v>1.080821157758461</v>
      </c>
      <c r="AZ4066" t="n">
        <v>122.3716523025708</v>
      </c>
      <c r="BA4066" t="n">
        <v>779.3099999999999</v>
      </c>
      <c r="BB4066" t="n">
        <v>0.879</v>
      </c>
      <c r="BC4066" t="n">
        <v>83.82623262085055</v>
      </c>
      <c r="BD4066" t="n">
        <v>1.0078</v>
      </c>
      <c r="BE4066" t="n">
        <v>84.48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1039.80619776</v>
      </c>
    </row>
    <row r="4067">
      <c r="A4067" t="n">
        <v>1964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NORVIND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-15.20425593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0.366059</v>
      </c>
      <c r="P4067" t="inlineStr">
        <is>
          <t>BS4</t>
        </is>
      </c>
      <c r="Q4067" t="n">
        <v>1</v>
      </c>
      <c r="V4067" t="n">
        <v>8787612.307</v>
      </c>
      <c r="W4067" t="n">
        <v>1</v>
      </c>
      <c r="X4067" t="n">
        <v>1.13797e-07</v>
      </c>
      <c r="Y4067" t="n">
        <v>1.000004</v>
      </c>
      <c r="Z4067" t="n">
        <v>0.36606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113.221</v>
      </c>
      <c r="AF4067" t="n">
        <v>1.072776031070834</v>
      </c>
      <c r="AG4067" t="n">
        <v>121.4607750138709</v>
      </c>
      <c r="AH4067" t="n">
        <v>694.38</v>
      </c>
      <c r="AI4067" t="n">
        <v>0.875</v>
      </c>
      <c r="AJ4067" t="n">
        <v>73.79744133486523</v>
      </c>
      <c r="AK4067" t="n">
        <v>0.9666</v>
      </c>
      <c r="AL4067" t="n">
        <v>71.333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26.11215798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113.221</v>
      </c>
      <c r="AY4067" t="n">
        <v>1.080821157758461</v>
      </c>
      <c r="AZ4067" t="n">
        <v>122.3716523025708</v>
      </c>
      <c r="BA4067" t="n">
        <v>779.3099999999999</v>
      </c>
      <c r="BB4067" t="n">
        <v>0.879</v>
      </c>
      <c r="BC4067" t="n">
        <v>83.82623262085055</v>
      </c>
      <c r="BD4067" t="n">
        <v>0.9656</v>
      </c>
      <c r="BE4067" t="n">
        <v>80.943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29.62999458</v>
      </c>
    </row>
    <row r="4068">
      <c r="A4068" t="n">
        <v>1965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NORVIND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-15.20425593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7.915325</v>
      </c>
      <c r="P4068" t="inlineStr">
        <is>
          <t>BS4</t>
        </is>
      </c>
      <c r="Q4068" t="n">
        <v>1</v>
      </c>
      <c r="V4068" t="n">
        <v>8787612.307</v>
      </c>
      <c r="W4068" t="n">
        <v>1</v>
      </c>
      <c r="X4068" t="n">
        <v>1.13797e-07</v>
      </c>
      <c r="Y4068" t="n">
        <v>1.000004</v>
      </c>
      <c r="Z4068" t="n">
        <v>7.915357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113.221</v>
      </c>
      <c r="AF4068" t="n">
        <v>1.072776031070834</v>
      </c>
      <c r="AG4068" t="n">
        <v>121.4607750138709</v>
      </c>
      <c r="AH4068" t="n">
        <v>694.38</v>
      </c>
      <c r="AI4068" t="n">
        <v>0.875</v>
      </c>
      <c r="AJ4068" t="n">
        <v>73.79744133486523</v>
      </c>
      <c r="AK4068" t="n">
        <v>1.0077</v>
      </c>
      <c r="AL4068" t="n">
        <v>74.366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588.633438662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113.221</v>
      </c>
      <c r="AY4068" t="n">
        <v>1.080821157758461</v>
      </c>
      <c r="AZ4068" t="n">
        <v>122.3716523025708</v>
      </c>
      <c r="BA4068" t="n">
        <v>779.3099999999999</v>
      </c>
      <c r="BB4068" t="n">
        <v>0.879</v>
      </c>
      <c r="BC4068" t="n">
        <v>83.82623262085055</v>
      </c>
      <c r="BD4068" t="n">
        <v>1.0097</v>
      </c>
      <c r="BE4068" t="n">
        <v>84.639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669.947901123</v>
      </c>
    </row>
    <row r="4069">
      <c r="A4069" t="n">
        <v>3271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NORVIND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-1643.49209364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350.89553</v>
      </c>
      <c r="P4069" t="inlineStr">
        <is>
          <t>BS4</t>
        </is>
      </c>
      <c r="Q4069" t="n">
        <v>1</v>
      </c>
      <c r="V4069" t="n">
        <v>8787612.307</v>
      </c>
      <c r="W4069" t="n">
        <v>1</v>
      </c>
      <c r="X4069" t="n">
        <v>1.13797e-07</v>
      </c>
      <c r="Y4069" t="n">
        <v>1.000004</v>
      </c>
      <c r="Z4069" t="n">
        <v>350.896934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113.221</v>
      </c>
      <c r="AF4069" t="n">
        <v>1.072776031070834</v>
      </c>
      <c r="AG4069" t="n">
        <v>121.4607750138709</v>
      </c>
      <c r="AH4069" t="n">
        <v>694.38</v>
      </c>
      <c r="AI4069" t="n">
        <v>0.875</v>
      </c>
      <c r="AJ4069" t="n">
        <v>73.79744133486523</v>
      </c>
      <c r="AK4069" t="n">
        <v>0.9827</v>
      </c>
      <c r="AL4069" t="n">
        <v>72.521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25447.396550614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113.221</v>
      </c>
      <c r="AY4069" t="n">
        <v>1.080821157758461</v>
      </c>
      <c r="AZ4069" t="n">
        <v>122.3716523025708</v>
      </c>
      <c r="BA4069" t="n">
        <v>779.3099999999999</v>
      </c>
      <c r="BB4069" t="n">
        <v>0.879</v>
      </c>
      <c r="BC4069" t="n">
        <v>83.82623262085055</v>
      </c>
      <c r="BD4069" t="n">
        <v>0.976</v>
      </c>
      <c r="BE4069" t="n">
        <v>81.81399999999999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28708.281758276</v>
      </c>
    </row>
    <row r="4070">
      <c r="A4070" t="n">
        <v>3272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NORVIND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-1643.49209364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708.041427</v>
      </c>
      <c r="P4070" t="inlineStr">
        <is>
          <t>BS4</t>
        </is>
      </c>
      <c r="Q4070" t="n">
        <v>1</v>
      </c>
      <c r="V4070" t="n">
        <v>8787612.307</v>
      </c>
      <c r="W4070" t="n">
        <v>1</v>
      </c>
      <c r="X4070" t="n">
        <v>1.13797e-07</v>
      </c>
      <c r="Y4070" t="n">
        <v>1.000004</v>
      </c>
      <c r="Z4070" t="n">
        <v>708.044259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113.221</v>
      </c>
      <c r="AF4070" t="n">
        <v>1.072776031070834</v>
      </c>
      <c r="AG4070" t="n">
        <v>121.4607750138709</v>
      </c>
      <c r="AH4070" t="n">
        <v>694.38</v>
      </c>
      <c r="AI4070" t="n">
        <v>0.875</v>
      </c>
      <c r="AJ4070" t="n">
        <v>73.79744133486523</v>
      </c>
      <c r="AK4070" t="n">
        <v>1.0051</v>
      </c>
      <c r="AL4070" t="n">
        <v>74.17400000000001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52518.474867066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113.221</v>
      </c>
      <c r="AY4070" t="n">
        <v>1.080821157758461</v>
      </c>
      <c r="AZ4070" t="n">
        <v>122.3716523025708</v>
      </c>
      <c r="BA4070" t="n">
        <v>779.3099999999999</v>
      </c>
      <c r="BB4070" t="n">
        <v>0.879</v>
      </c>
      <c r="BC4070" t="n">
        <v>83.82623262085055</v>
      </c>
      <c r="BD4070" t="n">
        <v>1.0036</v>
      </c>
      <c r="BE4070" t="n">
        <v>84.128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59566.347421152</v>
      </c>
    </row>
    <row r="4071">
      <c r="A4071" t="n">
        <v>3273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NORVIND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-1643.49209364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317.502385</v>
      </c>
      <c r="P4071" t="inlineStr">
        <is>
          <t>BS4</t>
        </is>
      </c>
      <c r="Q4071" t="n">
        <v>1</v>
      </c>
      <c r="V4071" t="n">
        <v>8787612.307</v>
      </c>
      <c r="W4071" t="n">
        <v>1</v>
      </c>
      <c r="X4071" t="n">
        <v>1.13797e-07</v>
      </c>
      <c r="Y4071" t="n">
        <v>1.000004</v>
      </c>
      <c r="Z4071" t="n">
        <v>317.503655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113.221</v>
      </c>
      <c r="AF4071" t="n">
        <v>1.072776031070834</v>
      </c>
      <c r="AG4071" t="n">
        <v>121.4607750138709</v>
      </c>
      <c r="AH4071" t="n">
        <v>694.38</v>
      </c>
      <c r="AI4071" t="n">
        <v>0.875</v>
      </c>
      <c r="AJ4071" t="n">
        <v>73.79744133486523</v>
      </c>
      <c r="AK4071" t="n">
        <v>0.9989</v>
      </c>
      <c r="AL4071" t="n">
        <v>73.71599999999999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23405.09943198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113.221</v>
      </c>
      <c r="AY4071" t="n">
        <v>1.080821157758461</v>
      </c>
      <c r="AZ4071" t="n">
        <v>122.3716523025708</v>
      </c>
      <c r="BA4071" t="n">
        <v>779.3099999999999</v>
      </c>
      <c r="BB4071" t="n">
        <v>0.879</v>
      </c>
      <c r="BC4071" t="n">
        <v>83.82623262085055</v>
      </c>
      <c r="BD4071" t="n">
        <v>0.9927</v>
      </c>
      <c r="BE4071" t="n">
        <v>83.214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26420.74914717</v>
      </c>
    </row>
    <row r="4072">
      <c r="A4072" t="n">
        <v>3274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NORVIND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-1643.49209364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217.152638</v>
      </c>
      <c r="P4072" t="inlineStr">
        <is>
          <t>BS4</t>
        </is>
      </c>
      <c r="Q4072" t="n">
        <v>1</v>
      </c>
      <c r="V4072" t="n">
        <v>8787612.307</v>
      </c>
      <c r="W4072" t="n">
        <v>1</v>
      </c>
      <c r="X4072" t="n">
        <v>1.13797e-07</v>
      </c>
      <c r="Y4072" t="n">
        <v>1.000004</v>
      </c>
      <c r="Z4072" t="n">
        <v>217.153507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113.221</v>
      </c>
      <c r="AF4072" t="n">
        <v>1.072776031070834</v>
      </c>
      <c r="AG4072" t="n">
        <v>121.4607750138709</v>
      </c>
      <c r="AH4072" t="n">
        <v>694.38</v>
      </c>
      <c r="AI4072" t="n">
        <v>0.875</v>
      </c>
      <c r="AJ4072" t="n">
        <v>73.79744133486523</v>
      </c>
      <c r="AK4072" t="n">
        <v>1</v>
      </c>
      <c r="AL4072" t="n">
        <v>73.797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16025.277356079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113.221</v>
      </c>
      <c r="AY4072" t="n">
        <v>1.080821157758461</v>
      </c>
      <c r="AZ4072" t="n">
        <v>122.3716523025708</v>
      </c>
      <c r="BA4072" t="n">
        <v>779.3099999999999</v>
      </c>
      <c r="BB4072" t="n">
        <v>0.879</v>
      </c>
      <c r="BC4072" t="n">
        <v>83.82623262085055</v>
      </c>
      <c r="BD4072" t="n">
        <v>1</v>
      </c>
      <c r="BE4072" t="n">
        <v>83.82599999999999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18203.109877782</v>
      </c>
    </row>
    <row r="4073">
      <c r="A4073" t="n">
        <v>3275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NORVIND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-1643.49209364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1.867069</v>
      </c>
      <c r="P4073" t="inlineStr">
        <is>
          <t>BS4</t>
        </is>
      </c>
      <c r="Q4073" t="n">
        <v>1</v>
      </c>
      <c r="V4073" t="n">
        <v>8787612.307</v>
      </c>
      <c r="W4073" t="n">
        <v>1</v>
      </c>
      <c r="X4073" t="n">
        <v>1.13797e-07</v>
      </c>
      <c r="Y4073" t="n">
        <v>1.000004</v>
      </c>
      <c r="Z4073" t="n">
        <v>1.867076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113.221</v>
      </c>
      <c r="AF4073" t="n">
        <v>1.072776031070834</v>
      </c>
      <c r="AG4073" t="n">
        <v>121.4607750138709</v>
      </c>
      <c r="AH4073" t="n">
        <v>694.38</v>
      </c>
      <c r="AI4073" t="n">
        <v>0.875</v>
      </c>
      <c r="AJ4073" t="n">
        <v>73.79744133486523</v>
      </c>
      <c r="AK4073" t="n">
        <v>1.0077</v>
      </c>
      <c r="AL4073" t="n">
        <v>74.366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138.846973816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113.221</v>
      </c>
      <c r="AY4073" t="n">
        <v>1.080821157758461</v>
      </c>
      <c r="AZ4073" t="n">
        <v>122.3716523025708</v>
      </c>
      <c r="BA4073" t="n">
        <v>779.3099999999999</v>
      </c>
      <c r="BB4073" t="n">
        <v>0.879</v>
      </c>
      <c r="BC4073" t="n">
        <v>83.82623262085055</v>
      </c>
      <c r="BD4073" t="n">
        <v>1.0097</v>
      </c>
      <c r="BE4073" t="n">
        <v>84.639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158.027445564</v>
      </c>
    </row>
    <row r="4074">
      <c r="A4074" t="n">
        <v>6541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NORVIND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-2743.12647632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598.250313</v>
      </c>
      <c r="P4074" t="inlineStr">
        <is>
          <t>BS4</t>
        </is>
      </c>
      <c r="Q4074" t="n">
        <v>1</v>
      </c>
      <c r="V4074" t="n">
        <v>8787612.307</v>
      </c>
      <c r="W4074" t="n">
        <v>1</v>
      </c>
      <c r="X4074" t="n">
        <v>1.13797e-07</v>
      </c>
      <c r="Y4074" t="n">
        <v>1.000004</v>
      </c>
      <c r="Z4074" t="n">
        <v>598.252706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113.221</v>
      </c>
      <c r="AF4074" t="n">
        <v>1.072776031070834</v>
      </c>
      <c r="AG4074" t="n">
        <v>121.4607750138709</v>
      </c>
      <c r="AH4074" t="n">
        <v>694.38</v>
      </c>
      <c r="AI4074" t="n">
        <v>0.875</v>
      </c>
      <c r="AJ4074" t="n">
        <v>73.79744133486523</v>
      </c>
      <c r="AK4074" t="n">
        <v>0.9827</v>
      </c>
      <c r="AL4074" t="n">
        <v>72.521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43385.884491826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113.221</v>
      </c>
      <c r="AY4074" t="n">
        <v>1.080821157758461</v>
      </c>
      <c r="AZ4074" t="n">
        <v>122.3716523025708</v>
      </c>
      <c r="BA4074" t="n">
        <v>779.3099999999999</v>
      </c>
      <c r="BB4074" t="n">
        <v>0.879</v>
      </c>
      <c r="BC4074" t="n">
        <v>83.82623262085055</v>
      </c>
      <c r="BD4074" t="n">
        <v>0.976</v>
      </c>
      <c r="BE4074" t="n">
        <v>81.81399999999999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48945.446888684</v>
      </c>
    </row>
    <row r="4075">
      <c r="A4075" t="n">
        <v>6542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NORVIND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-663.31746514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144.663356</v>
      </c>
      <c r="P4075" t="inlineStr">
        <is>
          <t>BS4</t>
        </is>
      </c>
      <c r="Q4075" t="n">
        <v>1</v>
      </c>
      <c r="V4075" t="n">
        <v>8787612.307</v>
      </c>
      <c r="W4075" t="n">
        <v>1</v>
      </c>
      <c r="X4075" t="n">
        <v>1.13797e-07</v>
      </c>
      <c r="Y4075" t="n">
        <v>1.000004</v>
      </c>
      <c r="Z4075" t="n">
        <v>144.663935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113.221</v>
      </c>
      <c r="AF4075" t="n">
        <v>1.072776031070834</v>
      </c>
      <c r="AG4075" t="n">
        <v>121.4607750138709</v>
      </c>
      <c r="AH4075" t="n">
        <v>694.38</v>
      </c>
      <c r="AI4075" t="n">
        <v>0.875</v>
      </c>
      <c r="AJ4075" t="n">
        <v>73.79744133486523</v>
      </c>
      <c r="AK4075" t="n">
        <v>0.9827</v>
      </c>
      <c r="AL4075" t="n">
        <v>72.521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10491.173230135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113.221</v>
      </c>
      <c r="AY4075" t="n">
        <v>1.080821157758461</v>
      </c>
      <c r="AZ4075" t="n">
        <v>122.3716523025708</v>
      </c>
      <c r="BA4075" t="n">
        <v>779.3099999999999</v>
      </c>
      <c r="BB4075" t="n">
        <v>0.879</v>
      </c>
      <c r="BC4075" t="n">
        <v>83.82623262085055</v>
      </c>
      <c r="BD4075" t="n">
        <v>0.976</v>
      </c>
      <c r="BE4075" t="n">
        <v>81.81399999999999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11835.53517809</v>
      </c>
    </row>
    <row r="4076">
      <c r="A4076" t="n">
        <v>6543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NORVIND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-2743.12647632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1022.096503</v>
      </c>
      <c r="P4076" t="inlineStr">
        <is>
          <t>BS4</t>
        </is>
      </c>
      <c r="Q4076" t="n">
        <v>1</v>
      </c>
      <c r="V4076" t="n">
        <v>8787612.307</v>
      </c>
      <c r="W4076" t="n">
        <v>1</v>
      </c>
      <c r="X4076" t="n">
        <v>1.13797e-07</v>
      </c>
      <c r="Y4076" t="n">
        <v>1.000004</v>
      </c>
      <c r="Z4076" t="n">
        <v>1022.100591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113.221</v>
      </c>
      <c r="AF4076" t="n">
        <v>1.072776031070834</v>
      </c>
      <c r="AG4076" t="n">
        <v>121.4607750138709</v>
      </c>
      <c r="AH4076" t="n">
        <v>694.38</v>
      </c>
      <c r="AI4076" t="n">
        <v>0.875</v>
      </c>
      <c r="AJ4076" t="n">
        <v>73.79744133486523</v>
      </c>
      <c r="AK4076" t="n">
        <v>1.0051</v>
      </c>
      <c r="AL4076" t="n">
        <v>74.17400000000001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75813.28923683401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113.221</v>
      </c>
      <c r="AY4076" t="n">
        <v>1.080821157758461</v>
      </c>
      <c r="AZ4076" t="n">
        <v>122.3716523025708</v>
      </c>
      <c r="BA4076" t="n">
        <v>779.3099999999999</v>
      </c>
      <c r="BB4076" t="n">
        <v>0.879</v>
      </c>
      <c r="BC4076" t="n">
        <v>83.82623262085055</v>
      </c>
      <c r="BD4076" t="n">
        <v>1.0036</v>
      </c>
      <c r="BE4076" t="n">
        <v>84.128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85987.278519648</v>
      </c>
    </row>
    <row r="4077">
      <c r="A4077" t="n">
        <v>6544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NORVIND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-663.31746514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247.15392</v>
      </c>
      <c r="P4077" t="inlineStr">
        <is>
          <t>BS4</t>
        </is>
      </c>
      <c r="Q4077" t="n">
        <v>1</v>
      </c>
      <c r="V4077" t="n">
        <v>8787612.307</v>
      </c>
      <c r="W4077" t="n">
        <v>1</v>
      </c>
      <c r="X4077" t="n">
        <v>1.13797e-07</v>
      </c>
      <c r="Y4077" t="n">
        <v>1.000004</v>
      </c>
      <c r="Z4077" t="n">
        <v>247.154909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113.221</v>
      </c>
      <c r="AF4077" t="n">
        <v>1.072776031070834</v>
      </c>
      <c r="AG4077" t="n">
        <v>121.4607750138709</v>
      </c>
      <c r="AH4077" t="n">
        <v>694.38</v>
      </c>
      <c r="AI4077" t="n">
        <v>0.875</v>
      </c>
      <c r="AJ4077" t="n">
        <v>73.79744133486523</v>
      </c>
      <c r="AK4077" t="n">
        <v>1.0051</v>
      </c>
      <c r="AL4077" t="n">
        <v>74.17400000000001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18332.468220166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113.221</v>
      </c>
      <c r="AY4077" t="n">
        <v>1.080821157758461</v>
      </c>
      <c r="AZ4077" t="n">
        <v>122.3716523025708</v>
      </c>
      <c r="BA4077" t="n">
        <v>779.3099999999999</v>
      </c>
      <c r="BB4077" t="n">
        <v>0.879</v>
      </c>
      <c r="BC4077" t="n">
        <v>83.82623262085055</v>
      </c>
      <c r="BD4077" t="n">
        <v>1.0036</v>
      </c>
      <c r="BE4077" t="n">
        <v>84.128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20792.648184352</v>
      </c>
    </row>
    <row r="4078">
      <c r="A4078" t="n">
        <v>6545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NORVIND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-2743.12647632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416.83727</v>
      </c>
      <c r="P4078" t="inlineStr">
        <is>
          <t>BS4</t>
        </is>
      </c>
      <c r="Q4078" t="n">
        <v>1</v>
      </c>
      <c r="V4078" t="n">
        <v>8787612.307</v>
      </c>
      <c r="W4078" t="n">
        <v>1</v>
      </c>
      <c r="X4078" t="n">
        <v>1.13797e-07</v>
      </c>
      <c r="Y4078" t="n">
        <v>1.000004</v>
      </c>
      <c r="Z4078" t="n">
        <v>416.838937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113.221</v>
      </c>
      <c r="AF4078" t="n">
        <v>1.072776031070834</v>
      </c>
      <c r="AG4078" t="n">
        <v>121.4607750138709</v>
      </c>
      <c r="AH4078" t="n">
        <v>694.38</v>
      </c>
      <c r="AI4078" t="n">
        <v>0.875</v>
      </c>
      <c r="AJ4078" t="n">
        <v>73.79744133486523</v>
      </c>
      <c r="AK4078" t="n">
        <v>0.9989</v>
      </c>
      <c r="AL4078" t="n">
        <v>73.71599999999999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30727.699079892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113.221</v>
      </c>
      <c r="AY4078" t="n">
        <v>1.080821157758461</v>
      </c>
      <c r="AZ4078" t="n">
        <v>122.3716523025708</v>
      </c>
      <c r="BA4078" t="n">
        <v>779.3099999999999</v>
      </c>
      <c r="BB4078" t="n">
        <v>0.879</v>
      </c>
      <c r="BC4078" t="n">
        <v>83.82623262085055</v>
      </c>
      <c r="BD4078" t="n">
        <v>0.9927</v>
      </c>
      <c r="BE4078" t="n">
        <v>83.214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34686.835303518</v>
      </c>
    </row>
    <row r="4079">
      <c r="A4079" t="n">
        <v>6546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NORVIND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-663.31746514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100.795732</v>
      </c>
      <c r="P4079" t="inlineStr">
        <is>
          <t>BS4</t>
        </is>
      </c>
      <c r="Q4079" t="n">
        <v>1</v>
      </c>
      <c r="V4079" t="n">
        <v>8787612.307</v>
      </c>
      <c r="W4079" t="n">
        <v>1</v>
      </c>
      <c r="X4079" t="n">
        <v>1.13797e-07</v>
      </c>
      <c r="Y4079" t="n">
        <v>1.000004</v>
      </c>
      <c r="Z4079" t="n">
        <v>100.796135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113.221</v>
      </c>
      <c r="AF4079" t="n">
        <v>1.072776031070834</v>
      </c>
      <c r="AG4079" t="n">
        <v>121.4607750138709</v>
      </c>
      <c r="AH4079" t="n">
        <v>694.38</v>
      </c>
      <c r="AI4079" t="n">
        <v>0.875</v>
      </c>
      <c r="AJ4079" t="n">
        <v>73.79744133486523</v>
      </c>
      <c r="AK4079" t="n">
        <v>0.9989</v>
      </c>
      <c r="AL4079" t="n">
        <v>73.71599999999999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7430.28788766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113.221</v>
      </c>
      <c r="AY4079" t="n">
        <v>1.080821157758461</v>
      </c>
      <c r="AZ4079" t="n">
        <v>122.3716523025708</v>
      </c>
      <c r="BA4079" t="n">
        <v>779.3099999999999</v>
      </c>
      <c r="BB4079" t="n">
        <v>0.879</v>
      </c>
      <c r="BC4079" t="n">
        <v>83.82623262085055</v>
      </c>
      <c r="BD4079" t="n">
        <v>0.9927</v>
      </c>
      <c r="BE4079" t="n">
        <v>83.214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8387.649577890001</v>
      </c>
    </row>
    <row r="4080">
      <c r="A4080" t="n">
        <v>6547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NORVIND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-2743.12647632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623.139321</v>
      </c>
      <c r="P4080" t="inlineStr">
        <is>
          <t>BS4</t>
        </is>
      </c>
      <c r="Q4080" t="n">
        <v>1</v>
      </c>
      <c r="V4080" t="n">
        <v>8787612.307</v>
      </c>
      <c r="W4080" t="n">
        <v>1</v>
      </c>
      <c r="X4080" t="n">
        <v>1.13797e-07</v>
      </c>
      <c r="Y4080" t="n">
        <v>1.000004</v>
      </c>
      <c r="Z4080" t="n">
        <v>623.141814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113.221</v>
      </c>
      <c r="AF4080" t="n">
        <v>1.072776031070834</v>
      </c>
      <c r="AG4080" t="n">
        <v>121.4607750138709</v>
      </c>
      <c r="AH4080" t="n">
        <v>694.38</v>
      </c>
      <c r="AI4080" t="n">
        <v>0.875</v>
      </c>
      <c r="AJ4080" t="n">
        <v>73.79744133486523</v>
      </c>
      <c r="AK4080" t="n">
        <v>1</v>
      </c>
      <c r="AL4080" t="n">
        <v>73.797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45985.99644775799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113.221</v>
      </c>
      <c r="AY4080" t="n">
        <v>1.080821157758461</v>
      </c>
      <c r="AZ4080" t="n">
        <v>122.3716523025708</v>
      </c>
      <c r="BA4080" t="n">
        <v>779.3099999999999</v>
      </c>
      <c r="BB4080" t="n">
        <v>0.879</v>
      </c>
      <c r="BC4080" t="n">
        <v>83.82623262085055</v>
      </c>
      <c r="BD4080" t="n">
        <v>1</v>
      </c>
      <c r="BE4080" t="n">
        <v>83.82599999999999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52235.48570036399</v>
      </c>
    </row>
    <row r="4081">
      <c r="A4081" t="n">
        <v>6548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NORVIND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-663.31746514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150.681785</v>
      </c>
      <c r="P4081" t="inlineStr">
        <is>
          <t>BS4</t>
        </is>
      </c>
      <c r="Q4081" t="n">
        <v>1</v>
      </c>
      <c r="V4081" t="n">
        <v>8787612.307</v>
      </c>
      <c r="W4081" t="n">
        <v>1</v>
      </c>
      <c r="X4081" t="n">
        <v>1.13797e-07</v>
      </c>
      <c r="Y4081" t="n">
        <v>1.000004</v>
      </c>
      <c r="Z4081" t="n">
        <v>150.682388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113.221</v>
      </c>
      <c r="AF4081" t="n">
        <v>1.072776031070834</v>
      </c>
      <c r="AG4081" t="n">
        <v>121.4607750138709</v>
      </c>
      <c r="AH4081" t="n">
        <v>694.38</v>
      </c>
      <c r="AI4081" t="n">
        <v>0.875</v>
      </c>
      <c r="AJ4081" t="n">
        <v>73.79744133486523</v>
      </c>
      <c r="AK4081" t="n">
        <v>1</v>
      </c>
      <c r="AL4081" t="n">
        <v>73.797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11119.908187236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113.221</v>
      </c>
      <c r="AY4081" t="n">
        <v>1.080821157758461</v>
      </c>
      <c r="AZ4081" t="n">
        <v>122.3716523025708</v>
      </c>
      <c r="BA4081" t="n">
        <v>779.3099999999999</v>
      </c>
      <c r="BB4081" t="n">
        <v>0.879</v>
      </c>
      <c r="BC4081" t="n">
        <v>83.82623262085055</v>
      </c>
      <c r="BD4081" t="n">
        <v>1</v>
      </c>
      <c r="BE4081" t="n">
        <v>83.82599999999999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12631.101856488</v>
      </c>
    </row>
    <row r="4082">
      <c r="A4082" t="n">
        <v>6549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NORVIND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-2743.12647632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2.604664</v>
      </c>
      <c r="P4082" t="inlineStr">
        <is>
          <t>BS4</t>
        </is>
      </c>
      <c r="Q4082" t="n">
        <v>1</v>
      </c>
      <c r="V4082" t="n">
        <v>8787612.307</v>
      </c>
      <c r="W4082" t="n">
        <v>1</v>
      </c>
      <c r="X4082" t="n">
        <v>1.13797e-07</v>
      </c>
      <c r="Y4082" t="n">
        <v>1.000004</v>
      </c>
      <c r="Z4082" t="n">
        <v>2.604674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113.221</v>
      </c>
      <c r="AF4082" t="n">
        <v>1.072776031070834</v>
      </c>
      <c r="AG4082" t="n">
        <v>121.4607750138709</v>
      </c>
      <c r="AH4082" t="n">
        <v>694.38</v>
      </c>
      <c r="AI4082" t="n">
        <v>0.875</v>
      </c>
      <c r="AJ4082" t="n">
        <v>73.79744133486523</v>
      </c>
      <c r="AK4082" t="n">
        <v>1.0077</v>
      </c>
      <c r="AL4082" t="n">
        <v>74.366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193.699186684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113.221</v>
      </c>
      <c r="AY4082" t="n">
        <v>1.080821157758461</v>
      </c>
      <c r="AZ4082" t="n">
        <v>122.3716523025708</v>
      </c>
      <c r="BA4082" t="n">
        <v>779.3099999999999</v>
      </c>
      <c r="BB4082" t="n">
        <v>0.879</v>
      </c>
      <c r="BC4082" t="n">
        <v>83.82623262085055</v>
      </c>
      <c r="BD4082" t="n">
        <v>1.0097</v>
      </c>
      <c r="BE4082" t="n">
        <v>84.639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220.457002686</v>
      </c>
    </row>
    <row r="4083">
      <c r="A4083" t="n">
        <v>6550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NORVIND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-663.31746514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0.629836</v>
      </c>
      <c r="P4083" t="inlineStr">
        <is>
          <t>BS4</t>
        </is>
      </c>
      <c r="Q4083" t="n">
        <v>1</v>
      </c>
      <c r="V4083" t="n">
        <v>8787612.307</v>
      </c>
      <c r="W4083" t="n">
        <v>1</v>
      </c>
      <c r="X4083" t="n">
        <v>1.13797e-07</v>
      </c>
      <c r="Y4083" t="n">
        <v>1.000004</v>
      </c>
      <c r="Z4083" t="n">
        <v>0.629839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113.221</v>
      </c>
      <c r="AF4083" t="n">
        <v>1.072776031070834</v>
      </c>
      <c r="AG4083" t="n">
        <v>121.4607750138709</v>
      </c>
      <c r="AH4083" t="n">
        <v>694.38</v>
      </c>
      <c r="AI4083" t="n">
        <v>0.875</v>
      </c>
      <c r="AJ4083" t="n">
        <v>73.79744133486523</v>
      </c>
      <c r="AK4083" t="n">
        <v>1.0077</v>
      </c>
      <c r="AL4083" t="n">
        <v>74.366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46.838607074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113.221</v>
      </c>
      <c r="AY4083" t="n">
        <v>1.080821157758461</v>
      </c>
      <c r="AZ4083" t="n">
        <v>122.3716523025708</v>
      </c>
      <c r="BA4083" t="n">
        <v>779.3099999999999</v>
      </c>
      <c r="BB4083" t="n">
        <v>0.879</v>
      </c>
      <c r="BC4083" t="n">
        <v>83.82623262085055</v>
      </c>
      <c r="BD4083" t="n">
        <v>1.0097</v>
      </c>
      <c r="BE4083" t="n">
        <v>84.639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53.308943121</v>
      </c>
    </row>
    <row r="4084">
      <c r="A4084" t="n">
        <v>2617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NORVIND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-1656.96303358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19.233946</v>
      </c>
      <c r="P4084" t="inlineStr">
        <is>
          <t>BS4</t>
        </is>
      </c>
      <c r="Q4084" t="n">
        <v>1</v>
      </c>
      <c r="V4084" t="n">
        <v>8787612.307</v>
      </c>
      <c r="W4084" t="n">
        <v>1</v>
      </c>
      <c r="X4084" t="n">
        <v>1.13797e-07</v>
      </c>
      <c r="Y4084" t="n">
        <v>1.000004</v>
      </c>
      <c r="Z4084" t="n">
        <v>19.234023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113.221</v>
      </c>
      <c r="AF4084" t="n">
        <v>1.072776031070834</v>
      </c>
      <c r="AG4084" t="n">
        <v>121.4607750138709</v>
      </c>
      <c r="AH4084" t="n">
        <v>694.38</v>
      </c>
      <c r="AI4084" t="n">
        <v>0.875</v>
      </c>
      <c r="AJ4084" t="n">
        <v>73.79744133486523</v>
      </c>
      <c r="AK4084" t="n">
        <v>0.9827</v>
      </c>
      <c r="AL4084" t="n">
        <v>72.521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1394.870581983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113.221</v>
      </c>
      <c r="AY4084" t="n">
        <v>1.080821157758461</v>
      </c>
      <c r="AZ4084" t="n">
        <v>122.3716523025708</v>
      </c>
      <c r="BA4084" t="n">
        <v>779.3099999999999</v>
      </c>
      <c r="BB4084" t="n">
        <v>0.879</v>
      </c>
      <c r="BC4084" t="n">
        <v>83.82623262085055</v>
      </c>
      <c r="BD4084" t="n">
        <v>0.976</v>
      </c>
      <c r="BE4084" t="n">
        <v>81.81399999999999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1573.612357722</v>
      </c>
    </row>
    <row r="4085">
      <c r="A4085" t="n">
        <v>2618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NORVIND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-1656.96303358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12.347848</v>
      </c>
      <c r="P4085" t="inlineStr">
        <is>
          <t>BS4</t>
        </is>
      </c>
      <c r="Q4085" t="n">
        <v>1</v>
      </c>
      <c r="V4085" t="n">
        <v>8787612.307</v>
      </c>
      <c r="W4085" t="n">
        <v>1</v>
      </c>
      <c r="X4085" t="n">
        <v>1.13797e-07</v>
      </c>
      <c r="Y4085" t="n">
        <v>1.000004</v>
      </c>
      <c r="Z4085" t="n">
        <v>12.347897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113.221</v>
      </c>
      <c r="AF4085" t="n">
        <v>1.072776031070834</v>
      </c>
      <c r="AG4085" t="n">
        <v>121.4607750138709</v>
      </c>
      <c r="AH4085" t="n">
        <v>694.38</v>
      </c>
      <c r="AI4085" t="n">
        <v>0.875</v>
      </c>
      <c r="AJ4085" t="n">
        <v>73.79744133486523</v>
      </c>
      <c r="AK4085" t="n">
        <v>1.0051</v>
      </c>
      <c r="AL4085" t="n">
        <v>74.17400000000001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915.8929120780001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113.221</v>
      </c>
      <c r="AY4085" t="n">
        <v>1.080821157758461</v>
      </c>
      <c r="AZ4085" t="n">
        <v>122.3716523025708</v>
      </c>
      <c r="BA4085" t="n">
        <v>779.3099999999999</v>
      </c>
      <c r="BB4085" t="n">
        <v>0.879</v>
      </c>
      <c r="BC4085" t="n">
        <v>83.82623262085055</v>
      </c>
      <c r="BD4085" t="n">
        <v>1.0036</v>
      </c>
      <c r="BE4085" t="n">
        <v>84.128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1038.803878816</v>
      </c>
    </row>
    <row r="4086">
      <c r="A4086" t="n">
        <v>2619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NORVIND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-1656.96303358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8.30484</v>
      </c>
      <c r="P4086" t="inlineStr">
        <is>
          <t>BS4</t>
        </is>
      </c>
      <c r="Q4086" t="n">
        <v>1</v>
      </c>
      <c r="V4086" t="n">
        <v>8787612.307</v>
      </c>
      <c r="W4086" t="n">
        <v>1</v>
      </c>
      <c r="X4086" t="n">
        <v>1.13797e-07</v>
      </c>
      <c r="Y4086" t="n">
        <v>1.000004</v>
      </c>
      <c r="Z4086" t="n">
        <v>8.304873000000001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113.221</v>
      </c>
      <c r="AF4086" t="n">
        <v>1.072776031070834</v>
      </c>
      <c r="AG4086" t="n">
        <v>121.4607750138709</v>
      </c>
      <c r="AH4086" t="n">
        <v>694.38</v>
      </c>
      <c r="AI4086" t="n">
        <v>0.875</v>
      </c>
      <c r="AJ4086" t="n">
        <v>73.79744133486523</v>
      </c>
      <c r="AK4086" t="n">
        <v>0.9989</v>
      </c>
      <c r="AL4086" t="n">
        <v>73.71599999999999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612.202018068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113.221</v>
      </c>
      <c r="AY4086" t="n">
        <v>1.080821157758461</v>
      </c>
      <c r="AZ4086" t="n">
        <v>122.3716523025708</v>
      </c>
      <c r="BA4086" t="n">
        <v>779.3099999999999</v>
      </c>
      <c r="BB4086" t="n">
        <v>0.879</v>
      </c>
      <c r="BC4086" t="n">
        <v>83.82623262085055</v>
      </c>
      <c r="BD4086" t="n">
        <v>0.9927</v>
      </c>
      <c r="BE4086" t="n">
        <v>83.214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691.081701822</v>
      </c>
    </row>
    <row r="4087">
      <c r="A4087" t="n">
        <v>2620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NORVIND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-1656.96303358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1566.195403</v>
      </c>
      <c r="P4087" t="inlineStr">
        <is>
          <t>BS4</t>
        </is>
      </c>
      <c r="Q4087" t="n">
        <v>1</v>
      </c>
      <c r="V4087" t="n">
        <v>8787612.307</v>
      </c>
      <c r="W4087" t="n">
        <v>1</v>
      </c>
      <c r="X4087" t="n">
        <v>1.13797e-07</v>
      </c>
      <c r="Y4087" t="n">
        <v>1.000004</v>
      </c>
      <c r="Z4087" t="n">
        <v>1566.201668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113.221</v>
      </c>
      <c r="AF4087" t="n">
        <v>1.072776031070834</v>
      </c>
      <c r="AG4087" t="n">
        <v>121.4607750138709</v>
      </c>
      <c r="AH4087" t="n">
        <v>694.38</v>
      </c>
      <c r="AI4087" t="n">
        <v>0.875</v>
      </c>
      <c r="AJ4087" t="n">
        <v>73.79744133486523</v>
      </c>
      <c r="AK4087" t="n">
        <v>1</v>
      </c>
      <c r="AL4087" t="n">
        <v>73.797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115580.984493396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113.221</v>
      </c>
      <c r="AY4087" t="n">
        <v>1.080821157758461</v>
      </c>
      <c r="AZ4087" t="n">
        <v>122.3716523025708</v>
      </c>
      <c r="BA4087" t="n">
        <v>779.3099999999999</v>
      </c>
      <c r="BB4087" t="n">
        <v>0.879</v>
      </c>
      <c r="BC4087" t="n">
        <v>83.82623262085055</v>
      </c>
      <c r="BD4087" t="n">
        <v>1</v>
      </c>
      <c r="BE4087" t="n">
        <v>83.82599999999999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131288.421021768</v>
      </c>
    </row>
    <row r="4088">
      <c r="A4088" t="n">
        <v>3271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NORVIND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-4152.9206943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1364.579271</v>
      </c>
      <c r="P4088" t="inlineStr">
        <is>
          <t>BS4</t>
        </is>
      </c>
      <c r="Q4088" t="n">
        <v>1</v>
      </c>
      <c r="V4088" t="n">
        <v>8787612.307</v>
      </c>
      <c r="W4088" t="n">
        <v>1</v>
      </c>
      <c r="X4088" t="n">
        <v>1.13797e-07</v>
      </c>
      <c r="Y4088" t="n">
        <v>1.000004</v>
      </c>
      <c r="Z4088" t="n">
        <v>1364.584729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113.221</v>
      </c>
      <c r="AF4088" t="n">
        <v>1.072776031070834</v>
      </c>
      <c r="AG4088" t="n">
        <v>121.4607750138709</v>
      </c>
      <c r="AH4088" t="n">
        <v>694.38</v>
      </c>
      <c r="AI4088" t="n">
        <v>0.875</v>
      </c>
      <c r="AJ4088" t="n">
        <v>73.79744133486523</v>
      </c>
      <c r="AK4088" t="n">
        <v>0.9827</v>
      </c>
      <c r="AL4088" t="n">
        <v>72.521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98961.04913180899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113.221</v>
      </c>
      <c r="AY4088" t="n">
        <v>1.080821157758461</v>
      </c>
      <c r="AZ4088" t="n">
        <v>122.3716523025708</v>
      </c>
      <c r="BA4088" t="n">
        <v>779.3099999999999</v>
      </c>
      <c r="BB4088" t="n">
        <v>0.879</v>
      </c>
      <c r="BC4088" t="n">
        <v>83.82623262085055</v>
      </c>
      <c r="BD4088" t="n">
        <v>0.976</v>
      </c>
      <c r="BE4088" t="n">
        <v>81.81399999999999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111642.135018406</v>
      </c>
    </row>
    <row r="4089">
      <c r="A4089" t="n">
        <v>3272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NORVIND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-4152.9206943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1064.337068</v>
      </c>
      <c r="P4089" t="inlineStr">
        <is>
          <t>BS4</t>
        </is>
      </c>
      <c r="Q4089" t="n">
        <v>1</v>
      </c>
      <c r="V4089" t="n">
        <v>8787612.307</v>
      </c>
      <c r="W4089" t="n">
        <v>1</v>
      </c>
      <c r="X4089" t="n">
        <v>1.13797e-07</v>
      </c>
      <c r="Y4089" t="n">
        <v>1.000004</v>
      </c>
      <c r="Z4089" t="n">
        <v>1064.341325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113.221</v>
      </c>
      <c r="AF4089" t="n">
        <v>1.072776031070834</v>
      </c>
      <c r="AG4089" t="n">
        <v>121.4607750138709</v>
      </c>
      <c r="AH4089" t="n">
        <v>694.38</v>
      </c>
      <c r="AI4089" t="n">
        <v>0.875</v>
      </c>
      <c r="AJ4089" t="n">
        <v>73.79744133486523</v>
      </c>
      <c r="AK4089" t="n">
        <v>1.0051</v>
      </c>
      <c r="AL4089" t="n">
        <v>74.17400000000001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78946.45344055002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113.221</v>
      </c>
      <c r="AY4089" t="n">
        <v>1.080821157758461</v>
      </c>
      <c r="AZ4089" t="n">
        <v>122.3716523025708</v>
      </c>
      <c r="BA4089" t="n">
        <v>779.3099999999999</v>
      </c>
      <c r="BB4089" t="n">
        <v>0.879</v>
      </c>
      <c r="BC4089" t="n">
        <v>83.82623262085055</v>
      </c>
      <c r="BD4089" t="n">
        <v>1.0036</v>
      </c>
      <c r="BE4089" t="n">
        <v>84.128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89540.90698960001</v>
      </c>
    </row>
    <row r="4090">
      <c r="A4090" t="n">
        <v>3273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NORVIND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-4152.9206943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1068.071768</v>
      </c>
      <c r="P4090" t="inlineStr">
        <is>
          <t>BS4</t>
        </is>
      </c>
      <c r="Q4090" t="n">
        <v>1</v>
      </c>
      <c r="V4090" t="n">
        <v>8787612.307</v>
      </c>
      <c r="W4090" t="n">
        <v>1</v>
      </c>
      <c r="X4090" t="n">
        <v>1.13797e-07</v>
      </c>
      <c r="Y4090" t="n">
        <v>1.000004</v>
      </c>
      <c r="Z4090" t="n">
        <v>1068.07604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113.221</v>
      </c>
      <c r="AF4090" t="n">
        <v>1.072776031070834</v>
      </c>
      <c r="AG4090" t="n">
        <v>121.4607750138709</v>
      </c>
      <c r="AH4090" t="n">
        <v>694.38</v>
      </c>
      <c r="AI4090" t="n">
        <v>0.875</v>
      </c>
      <c r="AJ4090" t="n">
        <v>73.79744133486523</v>
      </c>
      <c r="AK4090" t="n">
        <v>0.9989</v>
      </c>
      <c r="AL4090" t="n">
        <v>73.71599999999999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78734.29336463999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113.221</v>
      </c>
      <c r="AY4090" t="n">
        <v>1.080821157758461</v>
      </c>
      <c r="AZ4090" t="n">
        <v>122.3716523025708</v>
      </c>
      <c r="BA4090" t="n">
        <v>779.3099999999999</v>
      </c>
      <c r="BB4090" t="n">
        <v>0.879</v>
      </c>
      <c r="BC4090" t="n">
        <v>83.82623262085055</v>
      </c>
      <c r="BD4090" t="n">
        <v>0.9927</v>
      </c>
      <c r="BE4090" t="n">
        <v>83.214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88878.87959256</v>
      </c>
    </row>
    <row r="4091">
      <c r="A4091" t="n">
        <v>3274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NORVIND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-4152.9206943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530.836421</v>
      </c>
      <c r="P4091" t="inlineStr">
        <is>
          <t>BS4</t>
        </is>
      </c>
      <c r="Q4091" t="n">
        <v>1</v>
      </c>
      <c r="V4091" t="n">
        <v>8787612.307</v>
      </c>
      <c r="W4091" t="n">
        <v>1</v>
      </c>
      <c r="X4091" t="n">
        <v>1.13797e-07</v>
      </c>
      <c r="Y4091" t="n">
        <v>1.000004</v>
      </c>
      <c r="Z4091" t="n">
        <v>530.838544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113.221</v>
      </c>
      <c r="AF4091" t="n">
        <v>1.072776031070834</v>
      </c>
      <c r="AG4091" t="n">
        <v>121.4607750138709</v>
      </c>
      <c r="AH4091" t="n">
        <v>694.38</v>
      </c>
      <c r="AI4091" t="n">
        <v>0.875</v>
      </c>
      <c r="AJ4091" t="n">
        <v>73.79744133486523</v>
      </c>
      <c r="AK4091" t="n">
        <v>1</v>
      </c>
      <c r="AL4091" t="n">
        <v>73.797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39174.29203156799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113.221</v>
      </c>
      <c r="AY4091" t="n">
        <v>1.080821157758461</v>
      </c>
      <c r="AZ4091" t="n">
        <v>122.3716523025708</v>
      </c>
      <c r="BA4091" t="n">
        <v>779.3099999999999</v>
      </c>
      <c r="BB4091" t="n">
        <v>0.879</v>
      </c>
      <c r="BC4091" t="n">
        <v>83.82623262085055</v>
      </c>
      <c r="BD4091" t="n">
        <v>1</v>
      </c>
      <c r="BE4091" t="n">
        <v>83.82599999999999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44498.07178934399</v>
      </c>
    </row>
    <row r="4092">
      <c r="A4092" t="n">
        <v>3275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NORVIND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-4152.9206943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3.666088</v>
      </c>
      <c r="P4092" t="inlineStr">
        <is>
          <t>BS4</t>
        </is>
      </c>
      <c r="Q4092" t="n">
        <v>1</v>
      </c>
      <c r="V4092" t="n">
        <v>8787612.307</v>
      </c>
      <c r="W4092" t="n">
        <v>1</v>
      </c>
      <c r="X4092" t="n">
        <v>1.13797e-07</v>
      </c>
      <c r="Y4092" t="n">
        <v>1.000004</v>
      </c>
      <c r="Z4092" t="n">
        <v>3.666103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113.221</v>
      </c>
      <c r="AF4092" t="n">
        <v>1.072776031070834</v>
      </c>
      <c r="AG4092" t="n">
        <v>121.4607750138709</v>
      </c>
      <c r="AH4092" t="n">
        <v>694.38</v>
      </c>
      <c r="AI4092" t="n">
        <v>0.875</v>
      </c>
      <c r="AJ4092" t="n">
        <v>73.79744133486523</v>
      </c>
      <c r="AK4092" t="n">
        <v>1.0077</v>
      </c>
      <c r="AL4092" t="n">
        <v>74.366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272.633415698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113.221</v>
      </c>
      <c r="AY4092" t="n">
        <v>1.080821157758461</v>
      </c>
      <c r="AZ4092" t="n">
        <v>122.3716523025708</v>
      </c>
      <c r="BA4092" t="n">
        <v>779.3099999999999</v>
      </c>
      <c r="BB4092" t="n">
        <v>0.879</v>
      </c>
      <c r="BC4092" t="n">
        <v>83.82623262085055</v>
      </c>
      <c r="BD4092" t="n">
        <v>1.0097</v>
      </c>
      <c r="BE4092" t="n">
        <v>84.639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310.295291817</v>
      </c>
    </row>
    <row r="4093">
      <c r="A4093" t="n">
        <v>2617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NORVIND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-435.37223071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9.925891</v>
      </c>
      <c r="P4093" t="inlineStr">
        <is>
          <t>BS4</t>
        </is>
      </c>
      <c r="Q4093" t="n">
        <v>1</v>
      </c>
      <c r="V4093" t="n">
        <v>8787612.307</v>
      </c>
      <c r="W4093" t="n">
        <v>1</v>
      </c>
      <c r="X4093" t="n">
        <v>1.13797e-07</v>
      </c>
      <c r="Y4093" t="n">
        <v>1.000004</v>
      </c>
      <c r="Z4093" t="n">
        <v>9.925931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113.221</v>
      </c>
      <c r="AF4093" t="n">
        <v>1.072776031070834</v>
      </c>
      <c r="AG4093" t="n">
        <v>121.4607750138709</v>
      </c>
      <c r="AH4093" t="n">
        <v>694.38</v>
      </c>
      <c r="AI4093" t="n">
        <v>0.875</v>
      </c>
      <c r="AJ4093" t="n">
        <v>73.79744133486523</v>
      </c>
      <c r="AK4093" t="n">
        <v>0.9827</v>
      </c>
      <c r="AL4093" t="n">
        <v>72.521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719.838442051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113.221</v>
      </c>
      <c r="AY4093" t="n">
        <v>1.080821157758461</v>
      </c>
      <c r="AZ4093" t="n">
        <v>122.3716523025708</v>
      </c>
      <c r="BA4093" t="n">
        <v>779.3099999999999</v>
      </c>
      <c r="BB4093" t="n">
        <v>0.879</v>
      </c>
      <c r="BC4093" t="n">
        <v>83.82623262085055</v>
      </c>
      <c r="BD4093" t="n">
        <v>0.976</v>
      </c>
      <c r="BE4093" t="n">
        <v>81.81399999999999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812.0801188339999</v>
      </c>
    </row>
    <row r="4094">
      <c r="A4094" t="n">
        <v>2618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NORVIND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-435.37223071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0.1079</v>
      </c>
      <c r="P4094" t="inlineStr">
        <is>
          <t>BS4</t>
        </is>
      </c>
      <c r="Q4094" t="n">
        <v>1</v>
      </c>
      <c r="V4094" t="n">
        <v>8787612.307</v>
      </c>
      <c r="W4094" t="n">
        <v>1</v>
      </c>
      <c r="X4094" t="n">
        <v>1.13797e-07</v>
      </c>
      <c r="Y4094" t="n">
        <v>1.000004</v>
      </c>
      <c r="Z4094" t="n">
        <v>0.1079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113.221</v>
      </c>
      <c r="AF4094" t="n">
        <v>1.072776031070834</v>
      </c>
      <c r="AG4094" t="n">
        <v>121.4607750138709</v>
      </c>
      <c r="AH4094" t="n">
        <v>694.38</v>
      </c>
      <c r="AI4094" t="n">
        <v>0.875</v>
      </c>
      <c r="AJ4094" t="n">
        <v>73.79744133486523</v>
      </c>
      <c r="AK4094" t="n">
        <v>0.9989</v>
      </c>
      <c r="AL4094" t="n">
        <v>73.71599999999999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7.953956399999999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113.221</v>
      </c>
      <c r="AY4094" t="n">
        <v>1.080821157758461</v>
      </c>
      <c r="AZ4094" t="n">
        <v>122.3716523025708</v>
      </c>
      <c r="BA4094" t="n">
        <v>779.3099999999999</v>
      </c>
      <c r="BB4094" t="n">
        <v>0.879</v>
      </c>
      <c r="BC4094" t="n">
        <v>83.82623262085055</v>
      </c>
      <c r="BD4094" t="n">
        <v>0.9927</v>
      </c>
      <c r="BE4094" t="n">
        <v>83.214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8.9787906</v>
      </c>
    </row>
    <row r="4095">
      <c r="A4095" t="n">
        <v>2619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NORVIND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-435.37223071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58.216151</v>
      </c>
      <c r="P4095" t="inlineStr">
        <is>
          <t>BS4</t>
        </is>
      </c>
      <c r="Q4095" t="n">
        <v>1</v>
      </c>
      <c r="V4095" t="n">
        <v>8787612.307</v>
      </c>
      <c r="W4095" t="n">
        <v>1</v>
      </c>
      <c r="X4095" t="n">
        <v>1.13797e-07</v>
      </c>
      <c r="Y4095" t="n">
        <v>1.000004</v>
      </c>
      <c r="Z4095" t="n">
        <v>58.216384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113.221</v>
      </c>
      <c r="AF4095" t="n">
        <v>1.072776031070834</v>
      </c>
      <c r="AG4095" t="n">
        <v>121.4607750138709</v>
      </c>
      <c r="AH4095" t="n">
        <v>694.38</v>
      </c>
      <c r="AI4095" t="n">
        <v>0.875</v>
      </c>
      <c r="AJ4095" t="n">
        <v>73.79744133486523</v>
      </c>
      <c r="AK4095" t="n">
        <v>0.9537</v>
      </c>
      <c r="AL4095" t="n">
        <v>70.381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4097.327322304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113.221</v>
      </c>
      <c r="AY4095" t="n">
        <v>1.080821157758461</v>
      </c>
      <c r="AZ4095" t="n">
        <v>122.3716523025708</v>
      </c>
      <c r="BA4095" t="n">
        <v>779.3099999999999</v>
      </c>
      <c r="BB4095" t="n">
        <v>0.879</v>
      </c>
      <c r="BC4095" t="n">
        <v>83.82623262085055</v>
      </c>
      <c r="BD4095" t="n">
        <v>0.9327</v>
      </c>
      <c r="BE4095" t="n">
        <v>78.185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4551.64798304</v>
      </c>
    </row>
    <row r="4096">
      <c r="A4096" t="n">
        <v>2620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NORVIND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-435.37223071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413.846896</v>
      </c>
      <c r="P4096" t="inlineStr">
        <is>
          <t>BS4</t>
        </is>
      </c>
      <c r="Q4096" t="n">
        <v>1</v>
      </c>
      <c r="V4096" t="n">
        <v>8787612.307</v>
      </c>
      <c r="W4096" t="n">
        <v>1</v>
      </c>
      <c r="X4096" t="n">
        <v>1.13797e-07</v>
      </c>
      <c r="Y4096" t="n">
        <v>1.000004</v>
      </c>
      <c r="Z4096" t="n">
        <v>413.848551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113.221</v>
      </c>
      <c r="AF4096" t="n">
        <v>1.072776031070834</v>
      </c>
      <c r="AG4096" t="n">
        <v>121.4607750138709</v>
      </c>
      <c r="AH4096" t="n">
        <v>694.38</v>
      </c>
      <c r="AI4096" t="n">
        <v>0.875</v>
      </c>
      <c r="AJ4096" t="n">
        <v>73.79744133486523</v>
      </c>
      <c r="AK4096" t="n">
        <v>1</v>
      </c>
      <c r="AL4096" t="n">
        <v>73.797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30540.781518147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113.221</v>
      </c>
      <c r="AY4096" t="n">
        <v>1.080821157758461</v>
      </c>
      <c r="AZ4096" t="n">
        <v>122.3716523025708</v>
      </c>
      <c r="BA4096" t="n">
        <v>779.3099999999999</v>
      </c>
      <c r="BB4096" t="n">
        <v>0.879</v>
      </c>
      <c r="BC4096" t="n">
        <v>83.82623262085055</v>
      </c>
      <c r="BD4096" t="n">
        <v>1</v>
      </c>
      <c r="BE4096" t="n">
        <v>83.82599999999999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34691.268636126</v>
      </c>
    </row>
    <row r="4097">
      <c r="A4097" t="n">
        <v>5371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NORVIND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-684.68643318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280.22377</v>
      </c>
      <c r="P4097" t="inlineStr">
        <is>
          <t>BS4</t>
        </is>
      </c>
      <c r="Q4097" t="n">
        <v>1</v>
      </c>
      <c r="V4097" t="n">
        <v>8787612.307</v>
      </c>
      <c r="W4097" t="n">
        <v>1</v>
      </c>
      <c r="X4097" t="n">
        <v>1.13797e-07</v>
      </c>
      <c r="Y4097" t="n">
        <v>1.000004</v>
      </c>
      <c r="Z4097" t="n">
        <v>280.224891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113.221</v>
      </c>
      <c r="AF4097" t="n">
        <v>1.072776031070834</v>
      </c>
      <c r="AG4097" t="n">
        <v>121.4607750138709</v>
      </c>
      <c r="AH4097" t="n">
        <v>694.38</v>
      </c>
      <c r="AI4097" t="n">
        <v>0.875</v>
      </c>
      <c r="AJ4097" t="n">
        <v>73.79744133486523</v>
      </c>
      <c r="AK4097" t="n">
        <v>0.9827</v>
      </c>
      <c r="AL4097" t="n">
        <v>72.521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20322.189320211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113.221</v>
      </c>
      <c r="AY4097" t="n">
        <v>1.080821157758461</v>
      </c>
      <c r="AZ4097" t="n">
        <v>122.3716523025708</v>
      </c>
      <c r="BA4097" t="n">
        <v>779.3099999999999</v>
      </c>
      <c r="BB4097" t="n">
        <v>0.879</v>
      </c>
      <c r="BC4097" t="n">
        <v>83.82623262085055</v>
      </c>
      <c r="BD4097" t="n">
        <v>0.976</v>
      </c>
      <c r="BE4097" t="n">
        <v>81.81399999999999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22926.319232274</v>
      </c>
    </row>
    <row r="4098">
      <c r="A4098" t="n">
        <v>5372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NORVIND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-684.68643318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121.6699</v>
      </c>
      <c r="P4098" t="inlineStr">
        <is>
          <t>BS4</t>
        </is>
      </c>
      <c r="Q4098" t="n">
        <v>1</v>
      </c>
      <c r="V4098" t="n">
        <v>8787612.307</v>
      </c>
      <c r="W4098" t="n">
        <v>1</v>
      </c>
      <c r="X4098" t="n">
        <v>1.13797e-07</v>
      </c>
      <c r="Y4098" t="n">
        <v>1.000004</v>
      </c>
      <c r="Z4098" t="n">
        <v>121.670387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113.221</v>
      </c>
      <c r="AF4098" t="n">
        <v>1.072776031070834</v>
      </c>
      <c r="AG4098" t="n">
        <v>121.4607750138709</v>
      </c>
      <c r="AH4098" t="n">
        <v>694.38</v>
      </c>
      <c r="AI4098" t="n">
        <v>0.875</v>
      </c>
      <c r="AJ4098" t="n">
        <v>73.79744133486523</v>
      </c>
      <c r="AK4098" t="n">
        <v>1.0051</v>
      </c>
      <c r="AL4098" t="n">
        <v>74.17400000000001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9024.779285338002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113.221</v>
      </c>
      <c r="AY4098" t="n">
        <v>1.080821157758461</v>
      </c>
      <c r="AZ4098" t="n">
        <v>122.3716523025708</v>
      </c>
      <c r="BA4098" t="n">
        <v>779.3099999999999</v>
      </c>
      <c r="BB4098" t="n">
        <v>0.879</v>
      </c>
      <c r="BC4098" t="n">
        <v>83.82623262085055</v>
      </c>
      <c r="BD4098" t="n">
        <v>1.0036</v>
      </c>
      <c r="BE4098" t="n">
        <v>84.128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10235.886317536</v>
      </c>
    </row>
    <row r="4099">
      <c r="A4099" t="n">
        <v>5373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NORVIND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-684.68643318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106.408344</v>
      </c>
      <c r="P4099" t="inlineStr">
        <is>
          <t>BS4</t>
        </is>
      </c>
      <c r="Q4099" t="n">
        <v>1</v>
      </c>
      <c r="V4099" t="n">
        <v>8787612.307</v>
      </c>
      <c r="W4099" t="n">
        <v>1</v>
      </c>
      <c r="X4099" t="n">
        <v>1.13797e-07</v>
      </c>
      <c r="Y4099" t="n">
        <v>1.000004</v>
      </c>
      <c r="Z4099" t="n">
        <v>106.40877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113.221</v>
      </c>
      <c r="AF4099" t="n">
        <v>1.072776031070834</v>
      </c>
      <c r="AG4099" t="n">
        <v>121.4607750138709</v>
      </c>
      <c r="AH4099" t="n">
        <v>694.38</v>
      </c>
      <c r="AI4099" t="n">
        <v>0.875</v>
      </c>
      <c r="AJ4099" t="n">
        <v>73.79744133486523</v>
      </c>
      <c r="AK4099" t="n">
        <v>0.9989</v>
      </c>
      <c r="AL4099" t="n">
        <v>73.71599999999999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7844.02888932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113.221</v>
      </c>
      <c r="AY4099" t="n">
        <v>1.080821157758461</v>
      </c>
      <c r="AZ4099" t="n">
        <v>122.3716523025708</v>
      </c>
      <c r="BA4099" t="n">
        <v>779.3099999999999</v>
      </c>
      <c r="BB4099" t="n">
        <v>0.879</v>
      </c>
      <c r="BC4099" t="n">
        <v>83.82623262085055</v>
      </c>
      <c r="BD4099" t="n">
        <v>0.9927</v>
      </c>
      <c r="BE4099" t="n">
        <v>83.214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8854.699386780001</v>
      </c>
    </row>
    <row r="4100">
      <c r="A4100" t="n">
        <v>5374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NORVIND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-684.68643318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92.37224000000001</v>
      </c>
      <c r="P4100" t="inlineStr">
        <is>
          <t>BS4</t>
        </is>
      </c>
      <c r="Q4100" t="n">
        <v>1</v>
      </c>
      <c r="V4100" t="n">
        <v>8787612.307</v>
      </c>
      <c r="W4100" t="n">
        <v>1</v>
      </c>
      <c r="X4100" t="n">
        <v>1.13797e-07</v>
      </c>
      <c r="Y4100" t="n">
        <v>1.000004</v>
      </c>
      <c r="Z4100" t="n">
        <v>92.372609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113.221</v>
      </c>
      <c r="AF4100" t="n">
        <v>1.072776031070834</v>
      </c>
      <c r="AG4100" t="n">
        <v>121.4607750138709</v>
      </c>
      <c r="AH4100" t="n">
        <v>694.38</v>
      </c>
      <c r="AI4100" t="n">
        <v>0.875</v>
      </c>
      <c r="AJ4100" t="n">
        <v>73.79744133486523</v>
      </c>
      <c r="AK4100" t="n">
        <v>1</v>
      </c>
      <c r="AL4100" t="n">
        <v>73.797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6816.821426373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113.221</v>
      </c>
      <c r="AY4100" t="n">
        <v>1.080821157758461</v>
      </c>
      <c r="AZ4100" t="n">
        <v>122.3716523025708</v>
      </c>
      <c r="BA4100" t="n">
        <v>779.3099999999999</v>
      </c>
      <c r="BB4100" t="n">
        <v>0.879</v>
      </c>
      <c r="BC4100" t="n">
        <v>83.82623262085055</v>
      </c>
      <c r="BD4100" t="n">
        <v>1</v>
      </c>
      <c r="BE4100" t="n">
        <v>83.82599999999999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7743.226322033999</v>
      </c>
    </row>
    <row r="4101">
      <c r="A4101" t="n">
        <v>5375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NORVIND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-684.68643318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0.321263</v>
      </c>
      <c r="P4101" t="inlineStr">
        <is>
          <t>BS4</t>
        </is>
      </c>
      <c r="Q4101" t="n">
        <v>1</v>
      </c>
      <c r="V4101" t="n">
        <v>8787612.307</v>
      </c>
      <c r="W4101" t="n">
        <v>1</v>
      </c>
      <c r="X4101" t="n">
        <v>1.13797e-07</v>
      </c>
      <c r="Y4101" t="n">
        <v>1.000004</v>
      </c>
      <c r="Z4101" t="n">
        <v>0.321264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113.221</v>
      </c>
      <c r="AF4101" t="n">
        <v>1.072776031070834</v>
      </c>
      <c r="AG4101" t="n">
        <v>121.4607750138709</v>
      </c>
      <c r="AH4101" t="n">
        <v>694.38</v>
      </c>
      <c r="AI4101" t="n">
        <v>0.875</v>
      </c>
      <c r="AJ4101" t="n">
        <v>73.79744133486523</v>
      </c>
      <c r="AK4101" t="n">
        <v>1.0077</v>
      </c>
      <c r="AL4101" t="n">
        <v>74.366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23.891118624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113.221</v>
      </c>
      <c r="AY4101" t="n">
        <v>1.080821157758461</v>
      </c>
      <c r="AZ4101" t="n">
        <v>122.3716523025708</v>
      </c>
      <c r="BA4101" t="n">
        <v>779.3099999999999</v>
      </c>
      <c r="BB4101" t="n">
        <v>0.879</v>
      </c>
      <c r="BC4101" t="n">
        <v>83.82623262085055</v>
      </c>
      <c r="BD4101" t="n">
        <v>1.0097</v>
      </c>
      <c r="BE4101" t="n">
        <v>84.639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27.191463696</v>
      </c>
    </row>
    <row r="4102">
      <c r="A4102" t="n">
        <v>3271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NORVIND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-4730.29872573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1475.445498</v>
      </c>
      <c r="P4102" t="inlineStr">
        <is>
          <t>BS4</t>
        </is>
      </c>
      <c r="Q4102" t="n">
        <v>1</v>
      </c>
      <c r="V4102" t="n">
        <v>8787612.307</v>
      </c>
      <c r="W4102" t="n">
        <v>1</v>
      </c>
      <c r="X4102" t="n">
        <v>1.13797e-07</v>
      </c>
      <c r="Y4102" t="n">
        <v>1.000004</v>
      </c>
      <c r="Z4102" t="n">
        <v>1475.4514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113.221</v>
      </c>
      <c r="AF4102" t="n">
        <v>1.072776031070834</v>
      </c>
      <c r="AG4102" t="n">
        <v>121.4607750138709</v>
      </c>
      <c r="AH4102" t="n">
        <v>694.38</v>
      </c>
      <c r="AI4102" t="n">
        <v>0.875</v>
      </c>
      <c r="AJ4102" t="n">
        <v>73.79744133486523</v>
      </c>
      <c r="AK4102" t="n">
        <v>0.9827</v>
      </c>
      <c r="AL4102" t="n">
        <v>72.521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107001.2109794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113.221</v>
      </c>
      <c r="AY4102" t="n">
        <v>1.080821157758461</v>
      </c>
      <c r="AZ4102" t="n">
        <v>122.3716523025708</v>
      </c>
      <c r="BA4102" t="n">
        <v>779.3099999999999</v>
      </c>
      <c r="BB4102" t="n">
        <v>0.879</v>
      </c>
      <c r="BC4102" t="n">
        <v>83.82623262085055</v>
      </c>
      <c r="BD4102" t="n">
        <v>0.976</v>
      </c>
      <c r="BE4102" t="n">
        <v>81.81399999999999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120712.5808396</v>
      </c>
    </row>
    <row r="4103">
      <c r="A4103" t="n">
        <v>3272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NORVIND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-4730.29872573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1177.741961</v>
      </c>
      <c r="P4103" t="inlineStr">
        <is>
          <t>BS4</t>
        </is>
      </c>
      <c r="Q4103" t="n">
        <v>1</v>
      </c>
      <c r="V4103" t="n">
        <v>8787612.307</v>
      </c>
      <c r="W4103" t="n">
        <v>1</v>
      </c>
      <c r="X4103" t="n">
        <v>1.13797e-07</v>
      </c>
      <c r="Y4103" t="n">
        <v>1.000004</v>
      </c>
      <c r="Z4103" t="n">
        <v>1177.746672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113.221</v>
      </c>
      <c r="AF4103" t="n">
        <v>1.072776031070834</v>
      </c>
      <c r="AG4103" t="n">
        <v>121.4607750138709</v>
      </c>
      <c r="AH4103" t="n">
        <v>694.38</v>
      </c>
      <c r="AI4103" t="n">
        <v>0.875</v>
      </c>
      <c r="AJ4103" t="n">
        <v>73.79744133486523</v>
      </c>
      <c r="AK4103" t="n">
        <v>1.0051</v>
      </c>
      <c r="AL4103" t="n">
        <v>74.17400000000001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87358.181648928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113.221</v>
      </c>
      <c r="AY4103" t="n">
        <v>1.080821157758461</v>
      </c>
      <c r="AZ4103" t="n">
        <v>122.3716523025708</v>
      </c>
      <c r="BA4103" t="n">
        <v>779.3099999999999</v>
      </c>
      <c r="BB4103" t="n">
        <v>0.879</v>
      </c>
      <c r="BC4103" t="n">
        <v>83.82623262085055</v>
      </c>
      <c r="BD4103" t="n">
        <v>1.0036</v>
      </c>
      <c r="BE4103" t="n">
        <v>84.128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99081.47202201599</v>
      </c>
    </row>
    <row r="4104">
      <c r="A4104" t="n">
        <v>3273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NORVIND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-4730.29872573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1369.849126</v>
      </c>
      <c r="P4104" t="inlineStr">
        <is>
          <t>BS4</t>
        </is>
      </c>
      <c r="Q4104" t="n">
        <v>1</v>
      </c>
      <c r="V4104" t="n">
        <v>8787612.307</v>
      </c>
      <c r="W4104" t="n">
        <v>1</v>
      </c>
      <c r="X4104" t="n">
        <v>1.13797e-07</v>
      </c>
      <c r="Y4104" t="n">
        <v>1.000004</v>
      </c>
      <c r="Z4104" t="n">
        <v>1369.854605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113.221</v>
      </c>
      <c r="AF4104" t="n">
        <v>1.072776031070834</v>
      </c>
      <c r="AG4104" t="n">
        <v>121.4607750138709</v>
      </c>
      <c r="AH4104" t="n">
        <v>694.38</v>
      </c>
      <c r="AI4104" t="n">
        <v>0.875</v>
      </c>
      <c r="AJ4104" t="n">
        <v>73.79744133486523</v>
      </c>
      <c r="AK4104" t="n">
        <v>0.9989</v>
      </c>
      <c r="AL4104" t="n">
        <v>73.71599999999999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100980.20206218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113.221</v>
      </c>
      <c r="AY4104" t="n">
        <v>1.080821157758461</v>
      </c>
      <c r="AZ4104" t="n">
        <v>122.3716523025708</v>
      </c>
      <c r="BA4104" t="n">
        <v>779.3099999999999</v>
      </c>
      <c r="BB4104" t="n">
        <v>0.879</v>
      </c>
      <c r="BC4104" t="n">
        <v>83.82623262085055</v>
      </c>
      <c r="BD4104" t="n">
        <v>0.9927</v>
      </c>
      <c r="BE4104" t="n">
        <v>83.214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113991.08110047</v>
      </c>
    </row>
    <row r="4105">
      <c r="A4105" t="n">
        <v>3274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NORVIND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-4730.29872573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565.203414</v>
      </c>
      <c r="P4105" t="inlineStr">
        <is>
          <t>BS4</t>
        </is>
      </c>
      <c r="Q4105" t="n">
        <v>1</v>
      </c>
      <c r="V4105" t="n">
        <v>8787612.307</v>
      </c>
      <c r="W4105" t="n">
        <v>1</v>
      </c>
      <c r="X4105" t="n">
        <v>1.13797e-07</v>
      </c>
      <c r="Y4105" t="n">
        <v>1.000004</v>
      </c>
      <c r="Z4105" t="n">
        <v>565.205675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113.221</v>
      </c>
      <c r="AF4105" t="n">
        <v>1.072776031070834</v>
      </c>
      <c r="AG4105" t="n">
        <v>121.4607750138709</v>
      </c>
      <c r="AH4105" t="n">
        <v>694.38</v>
      </c>
      <c r="AI4105" t="n">
        <v>0.875</v>
      </c>
      <c r="AJ4105" t="n">
        <v>73.79744133486523</v>
      </c>
      <c r="AK4105" t="n">
        <v>1</v>
      </c>
      <c r="AL4105" t="n">
        <v>73.797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41710.483197975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113.221</v>
      </c>
      <c r="AY4105" t="n">
        <v>1.080821157758461</v>
      </c>
      <c r="AZ4105" t="n">
        <v>122.3716523025708</v>
      </c>
      <c r="BA4105" t="n">
        <v>779.3099999999999</v>
      </c>
      <c r="BB4105" t="n">
        <v>0.879</v>
      </c>
      <c r="BC4105" t="n">
        <v>83.82623262085055</v>
      </c>
      <c r="BD4105" t="n">
        <v>1</v>
      </c>
      <c r="BE4105" t="n">
        <v>83.82599999999999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47378.93091255</v>
      </c>
    </row>
    <row r="4106">
      <c r="A4106" t="n">
        <v>3275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NORVIND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-4730.29872573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3.722171</v>
      </c>
      <c r="P4106" t="inlineStr">
        <is>
          <t>BS4</t>
        </is>
      </c>
      <c r="Q4106" t="n">
        <v>1</v>
      </c>
      <c r="V4106" t="n">
        <v>8787612.307</v>
      </c>
      <c r="W4106" t="n">
        <v>1</v>
      </c>
      <c r="X4106" t="n">
        <v>1.13797e-07</v>
      </c>
      <c r="Y4106" t="n">
        <v>1.000004</v>
      </c>
      <c r="Z4106" t="n">
        <v>3.722186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113.221</v>
      </c>
      <c r="AF4106" t="n">
        <v>1.072776031070834</v>
      </c>
      <c r="AG4106" t="n">
        <v>121.4607750138709</v>
      </c>
      <c r="AH4106" t="n">
        <v>694.38</v>
      </c>
      <c r="AI4106" t="n">
        <v>0.875</v>
      </c>
      <c r="AJ4106" t="n">
        <v>73.79744133486523</v>
      </c>
      <c r="AK4106" t="n">
        <v>1.0077</v>
      </c>
      <c r="AL4106" t="n">
        <v>74.366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276.804084076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113.221</v>
      </c>
      <c r="AY4106" t="n">
        <v>1.080821157758461</v>
      </c>
      <c r="AZ4106" t="n">
        <v>122.3716523025708</v>
      </c>
      <c r="BA4106" t="n">
        <v>779.3099999999999</v>
      </c>
      <c r="BB4106" t="n">
        <v>0.879</v>
      </c>
      <c r="BC4106" t="n">
        <v>83.82623262085055</v>
      </c>
      <c r="BD4106" t="n">
        <v>1.0097</v>
      </c>
      <c r="BE4106" t="n">
        <v>84.639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315.042100854</v>
      </c>
    </row>
    <row r="4107">
      <c r="A4107" t="n">
        <v>6542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NORVIND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LADECHIL23C</t>
        </is>
      </c>
      <c r="J4107" t="inlineStr">
        <is>
          <t>LA_DEHESA</t>
        </is>
      </c>
      <c r="K4107" t="n">
        <v>-771.7459328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242.271403</v>
      </c>
      <c r="P4107" t="inlineStr">
        <is>
          <t>BS4</t>
        </is>
      </c>
      <c r="Q4107" t="n">
        <v>1</v>
      </c>
      <c r="V4107" t="n">
        <v>8787612.307</v>
      </c>
      <c r="W4107" t="n">
        <v>1</v>
      </c>
      <c r="X4107" t="n">
        <v>1.13797e-07</v>
      </c>
      <c r="Y4107" t="n">
        <v>1.000004</v>
      </c>
      <c r="Z4107" t="n">
        <v>242.272372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113.221</v>
      </c>
      <c r="AF4107" t="n">
        <v>1.072776031070834</v>
      </c>
      <c r="AG4107" t="n">
        <v>121.4607750138709</v>
      </c>
      <c r="AH4107" t="n">
        <v>694.38</v>
      </c>
      <c r="AI4107" t="n">
        <v>0.875</v>
      </c>
      <c r="AJ4107" t="n">
        <v>73.79744133486523</v>
      </c>
      <c r="AK4107" t="n">
        <v>0.9827</v>
      </c>
      <c r="AL4107" t="n">
        <v>72.521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17569.834689812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113.221</v>
      </c>
      <c r="AY4107" t="n">
        <v>1.080821157758461</v>
      </c>
      <c r="AZ4107" t="n">
        <v>122.3716523025708</v>
      </c>
      <c r="BA4107" t="n">
        <v>779.3099999999999</v>
      </c>
      <c r="BB4107" t="n">
        <v>0.879</v>
      </c>
      <c r="BC4107" t="n">
        <v>83.82623262085055</v>
      </c>
      <c r="BD4107" t="n">
        <v>0.976</v>
      </c>
      <c r="BE4107" t="n">
        <v>81.81399999999999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19821.271842808</v>
      </c>
    </row>
    <row r="4108">
      <c r="A4108" t="n">
        <v>6541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NORVIND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FLOLADEHEC</t>
        </is>
      </c>
      <c r="J4108" t="inlineStr">
        <is>
          <t>LA_DEHESA</t>
        </is>
      </c>
      <c r="K4108" t="n">
        <v>-1481.46450888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465.070783</v>
      </c>
      <c r="P4108" t="inlineStr">
        <is>
          <t>BS4</t>
        </is>
      </c>
      <c r="Q4108" t="n">
        <v>1</v>
      </c>
      <c r="V4108" t="n">
        <v>8787612.307</v>
      </c>
      <c r="W4108" t="n">
        <v>1</v>
      </c>
      <c r="X4108" t="n">
        <v>1.13797e-07</v>
      </c>
      <c r="Y4108" t="n">
        <v>1.000004</v>
      </c>
      <c r="Z4108" t="n">
        <v>465.072643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113.221</v>
      </c>
      <c r="AF4108" t="n">
        <v>1.072776031070834</v>
      </c>
      <c r="AG4108" t="n">
        <v>121.4607750138709</v>
      </c>
      <c r="AH4108" t="n">
        <v>694.38</v>
      </c>
      <c r="AI4108" t="n">
        <v>0.875</v>
      </c>
      <c r="AJ4108" t="n">
        <v>73.79744133486523</v>
      </c>
      <c r="AK4108" t="n">
        <v>0.9827</v>
      </c>
      <c r="AL4108" t="n">
        <v>72.521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33727.53314300301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113.221</v>
      </c>
      <c r="AY4108" t="n">
        <v>1.080821157758461</v>
      </c>
      <c r="AZ4108" t="n">
        <v>122.3716523025708</v>
      </c>
      <c r="BA4108" t="n">
        <v>779.3099999999999</v>
      </c>
      <c r="BB4108" t="n">
        <v>0.879</v>
      </c>
      <c r="BC4108" t="n">
        <v>83.82623262085055</v>
      </c>
      <c r="BD4108" t="n">
        <v>0.976</v>
      </c>
      <c r="BE4108" t="n">
        <v>81.81399999999999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38049.453214402</v>
      </c>
    </row>
    <row r="4109">
      <c r="A4109" t="n">
        <v>6543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NORVIND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-1481.46450888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281.284453</v>
      </c>
      <c r="P4109" t="inlineStr">
        <is>
          <t>BS4</t>
        </is>
      </c>
      <c r="Q4109" t="n">
        <v>1</v>
      </c>
      <c r="V4109" t="n">
        <v>8787612.307</v>
      </c>
      <c r="W4109" t="n">
        <v>1</v>
      </c>
      <c r="X4109" t="n">
        <v>1.13797e-07</v>
      </c>
      <c r="Y4109" t="n">
        <v>1.000004</v>
      </c>
      <c r="Z4109" t="n">
        <v>281.285578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113.221</v>
      </c>
      <c r="AF4109" t="n">
        <v>1.072776031070834</v>
      </c>
      <c r="AG4109" t="n">
        <v>121.4607750138709</v>
      </c>
      <c r="AH4109" t="n">
        <v>694.38</v>
      </c>
      <c r="AI4109" t="n">
        <v>0.875</v>
      </c>
      <c r="AJ4109" t="n">
        <v>73.79744133486523</v>
      </c>
      <c r="AK4109" t="n">
        <v>1.0051</v>
      </c>
      <c r="AL4109" t="n">
        <v>74.17400000000001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20864.076462572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113.221</v>
      </c>
      <c r="AY4109" t="n">
        <v>1.080821157758461</v>
      </c>
      <c r="AZ4109" t="n">
        <v>122.3716523025708</v>
      </c>
      <c r="BA4109" t="n">
        <v>779.3099999999999</v>
      </c>
      <c r="BB4109" t="n">
        <v>0.879</v>
      </c>
      <c r="BC4109" t="n">
        <v>83.82623262085055</v>
      </c>
      <c r="BD4109" t="n">
        <v>1.0036</v>
      </c>
      <c r="BE4109" t="n">
        <v>84.128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23663.993105984</v>
      </c>
    </row>
    <row r="4110">
      <c r="A4110" t="n">
        <v>6544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NORVIND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-771.7459328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146.530768</v>
      </c>
      <c r="P4110" t="inlineStr">
        <is>
          <t>BS4</t>
        </is>
      </c>
      <c r="Q4110" t="n">
        <v>1</v>
      </c>
      <c r="V4110" t="n">
        <v>8787612.307</v>
      </c>
      <c r="W4110" t="n">
        <v>1</v>
      </c>
      <c r="X4110" t="n">
        <v>1.13797e-07</v>
      </c>
      <c r="Y4110" t="n">
        <v>1.000004</v>
      </c>
      <c r="Z4110" t="n">
        <v>146.531354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113.221</v>
      </c>
      <c r="AF4110" t="n">
        <v>1.072776031070834</v>
      </c>
      <c r="AG4110" t="n">
        <v>121.4607750138709</v>
      </c>
      <c r="AH4110" t="n">
        <v>694.38</v>
      </c>
      <c r="AI4110" t="n">
        <v>0.875</v>
      </c>
      <c r="AJ4110" t="n">
        <v>73.79744133486523</v>
      </c>
      <c r="AK4110" t="n">
        <v>1.0051</v>
      </c>
      <c r="AL4110" t="n">
        <v>74.17400000000001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10868.816651596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113.221</v>
      </c>
      <c r="AY4110" t="n">
        <v>1.080821157758461</v>
      </c>
      <c r="AZ4110" t="n">
        <v>122.3716523025708</v>
      </c>
      <c r="BA4110" t="n">
        <v>779.3099999999999</v>
      </c>
      <c r="BB4110" t="n">
        <v>0.879</v>
      </c>
      <c r="BC4110" t="n">
        <v>83.82623262085055</v>
      </c>
      <c r="BD4110" t="n">
        <v>1.0036</v>
      </c>
      <c r="BE4110" t="n">
        <v>84.128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12327.389749312</v>
      </c>
    </row>
    <row r="4111">
      <c r="A4111" t="n">
        <v>6545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NORVIND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-1481.46450888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130.380148</v>
      </c>
      <c r="P4111" t="inlineStr">
        <is>
          <t>BS4</t>
        </is>
      </c>
      <c r="Q4111" t="n">
        <v>1</v>
      </c>
      <c r="V4111" t="n">
        <v>8787612.307</v>
      </c>
      <c r="W4111" t="n">
        <v>1</v>
      </c>
      <c r="X4111" t="n">
        <v>1.13797e-07</v>
      </c>
      <c r="Y4111" t="n">
        <v>1.000004</v>
      </c>
      <c r="Z4111" t="n">
        <v>130.38067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113.221</v>
      </c>
      <c r="AF4111" t="n">
        <v>1.072776031070834</v>
      </c>
      <c r="AG4111" t="n">
        <v>121.4607750138709</v>
      </c>
      <c r="AH4111" t="n">
        <v>694.38</v>
      </c>
      <c r="AI4111" t="n">
        <v>0.875</v>
      </c>
      <c r="AJ4111" t="n">
        <v>73.79744133486523</v>
      </c>
      <c r="AK4111" t="n">
        <v>0.9989</v>
      </c>
      <c r="AL4111" t="n">
        <v>73.71599999999999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9611.14146972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113.221</v>
      </c>
      <c r="AY4111" t="n">
        <v>1.080821157758461</v>
      </c>
      <c r="AZ4111" t="n">
        <v>122.3716523025708</v>
      </c>
      <c r="BA4111" t="n">
        <v>779.3099999999999</v>
      </c>
      <c r="BB4111" t="n">
        <v>0.879</v>
      </c>
      <c r="BC4111" t="n">
        <v>83.82623262085055</v>
      </c>
      <c r="BD4111" t="n">
        <v>0.9927</v>
      </c>
      <c r="BE4111" t="n">
        <v>83.214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10849.49707338</v>
      </c>
    </row>
    <row r="4112">
      <c r="A4112" t="n">
        <v>6546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NORVIND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-771.7459328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67.91951400000001</v>
      </c>
      <c r="P4112" t="inlineStr">
        <is>
          <t>BS4</t>
        </is>
      </c>
      <c r="Q4112" t="n">
        <v>1</v>
      </c>
      <c r="V4112" t="n">
        <v>8787612.307</v>
      </c>
      <c r="W4112" t="n">
        <v>1</v>
      </c>
      <c r="X4112" t="n">
        <v>1.13797e-07</v>
      </c>
      <c r="Y4112" t="n">
        <v>1.000004</v>
      </c>
      <c r="Z4112" t="n">
        <v>67.919786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113.221</v>
      </c>
      <c r="AF4112" t="n">
        <v>1.072776031070834</v>
      </c>
      <c r="AG4112" t="n">
        <v>121.4607750138709</v>
      </c>
      <c r="AH4112" t="n">
        <v>694.38</v>
      </c>
      <c r="AI4112" t="n">
        <v>0.875</v>
      </c>
      <c r="AJ4112" t="n">
        <v>73.79744133486523</v>
      </c>
      <c r="AK4112" t="n">
        <v>0.9989</v>
      </c>
      <c r="AL4112" t="n">
        <v>73.71599999999999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5006.774944776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113.221</v>
      </c>
      <c r="AY4112" t="n">
        <v>1.080821157758461</v>
      </c>
      <c r="AZ4112" t="n">
        <v>122.3716523025708</v>
      </c>
      <c r="BA4112" t="n">
        <v>779.3099999999999</v>
      </c>
      <c r="BB4112" t="n">
        <v>0.879</v>
      </c>
      <c r="BC4112" t="n">
        <v>83.82623262085055</v>
      </c>
      <c r="BD4112" t="n">
        <v>0.9927</v>
      </c>
      <c r="BE4112" t="n">
        <v>83.214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5651.877072204</v>
      </c>
    </row>
    <row r="4113">
      <c r="A4113" t="n">
        <v>6547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NORVIND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-1481.46450888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560.435699</v>
      </c>
      <c r="P4113" t="inlineStr">
        <is>
          <t>BS4</t>
        </is>
      </c>
      <c r="Q4113" t="n">
        <v>1</v>
      </c>
      <c r="V4113" t="n">
        <v>8787612.307</v>
      </c>
      <c r="W4113" t="n">
        <v>1</v>
      </c>
      <c r="X4113" t="n">
        <v>1.13797e-07</v>
      </c>
      <c r="Y4113" t="n">
        <v>1.000004</v>
      </c>
      <c r="Z4113" t="n">
        <v>560.437941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113.221</v>
      </c>
      <c r="AF4113" t="n">
        <v>1.072776031070834</v>
      </c>
      <c r="AG4113" t="n">
        <v>121.4607750138709</v>
      </c>
      <c r="AH4113" t="n">
        <v>694.38</v>
      </c>
      <c r="AI4113" t="n">
        <v>0.875</v>
      </c>
      <c r="AJ4113" t="n">
        <v>73.79744133486523</v>
      </c>
      <c r="AK4113" t="n">
        <v>1</v>
      </c>
      <c r="AL4113" t="n">
        <v>73.797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41358.638731977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113.221</v>
      </c>
      <c r="AY4113" t="n">
        <v>1.080821157758461</v>
      </c>
      <c r="AZ4113" t="n">
        <v>122.3716523025708</v>
      </c>
      <c r="BA4113" t="n">
        <v>779.3099999999999</v>
      </c>
      <c r="BB4113" t="n">
        <v>0.879</v>
      </c>
      <c r="BC4113" t="n">
        <v>83.82623262085055</v>
      </c>
      <c r="BD4113" t="n">
        <v>1</v>
      </c>
      <c r="BE4113" t="n">
        <v>83.82599999999999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46979.270842266</v>
      </c>
    </row>
    <row r="4114">
      <c r="A4114" t="n">
        <v>6548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NORVIND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-771.7459328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291.950276</v>
      </c>
      <c r="P4114" t="inlineStr">
        <is>
          <t>BS4</t>
        </is>
      </c>
      <c r="Q4114" t="n">
        <v>1</v>
      </c>
      <c r="V4114" t="n">
        <v>8787612.307</v>
      </c>
      <c r="W4114" t="n">
        <v>1</v>
      </c>
      <c r="X4114" t="n">
        <v>1.13797e-07</v>
      </c>
      <c r="Y4114" t="n">
        <v>1.000004</v>
      </c>
      <c r="Z4114" t="n">
        <v>291.951444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113.221</v>
      </c>
      <c r="AF4114" t="n">
        <v>1.072776031070834</v>
      </c>
      <c r="AG4114" t="n">
        <v>121.4607750138709</v>
      </c>
      <c r="AH4114" t="n">
        <v>694.38</v>
      </c>
      <c r="AI4114" t="n">
        <v>0.875</v>
      </c>
      <c r="AJ4114" t="n">
        <v>73.79744133486523</v>
      </c>
      <c r="AK4114" t="n">
        <v>1</v>
      </c>
      <c r="AL4114" t="n">
        <v>73.797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21545.140712868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113.221</v>
      </c>
      <c r="AY4114" t="n">
        <v>1.080821157758461</v>
      </c>
      <c r="AZ4114" t="n">
        <v>122.3716523025708</v>
      </c>
      <c r="BA4114" t="n">
        <v>779.3099999999999</v>
      </c>
      <c r="BB4114" t="n">
        <v>0.879</v>
      </c>
      <c r="BC4114" t="n">
        <v>83.82623262085055</v>
      </c>
      <c r="BD4114" t="n">
        <v>1</v>
      </c>
      <c r="BE4114" t="n">
        <v>83.82599999999999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24473.121744744</v>
      </c>
    </row>
    <row r="4115">
      <c r="A4115" t="n">
        <v>6549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NORVIND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-1481.46450888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0.511661</v>
      </c>
      <c r="P4115" t="inlineStr">
        <is>
          <t>BS4</t>
        </is>
      </c>
      <c r="Q4115" t="n">
        <v>1</v>
      </c>
      <c r="V4115" t="n">
        <v>8787612.307</v>
      </c>
      <c r="W4115" t="n">
        <v>1</v>
      </c>
      <c r="X4115" t="n">
        <v>1.13797e-07</v>
      </c>
      <c r="Y4115" t="n">
        <v>1.000004</v>
      </c>
      <c r="Z4115" t="n">
        <v>0.511663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113.221</v>
      </c>
      <c r="AF4115" t="n">
        <v>1.072776031070834</v>
      </c>
      <c r="AG4115" t="n">
        <v>121.4607750138709</v>
      </c>
      <c r="AH4115" t="n">
        <v>694.38</v>
      </c>
      <c r="AI4115" t="n">
        <v>0.875</v>
      </c>
      <c r="AJ4115" t="n">
        <v>73.79744133486523</v>
      </c>
      <c r="AK4115" t="n">
        <v>1.0077</v>
      </c>
      <c r="AL4115" t="n">
        <v>74.366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38.050330658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113.221</v>
      </c>
      <c r="AY4115" t="n">
        <v>1.080821157758461</v>
      </c>
      <c r="AZ4115" t="n">
        <v>122.3716523025708</v>
      </c>
      <c r="BA4115" t="n">
        <v>779.3099999999999</v>
      </c>
      <c r="BB4115" t="n">
        <v>0.879</v>
      </c>
      <c r="BC4115" t="n">
        <v>83.82623262085055</v>
      </c>
      <c r="BD4115" t="n">
        <v>1.0097</v>
      </c>
      <c r="BE4115" t="n">
        <v>84.639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43.30664465699999</v>
      </c>
    </row>
    <row r="4116">
      <c r="A4116" t="n">
        <v>6550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NORVIND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-771.7459328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0.266542</v>
      </c>
      <c r="P4116" t="inlineStr">
        <is>
          <t>BS4</t>
        </is>
      </c>
      <c r="Q4116" t="n">
        <v>1</v>
      </c>
      <c r="V4116" t="n">
        <v>8787612.307</v>
      </c>
      <c r="W4116" t="n">
        <v>1</v>
      </c>
      <c r="X4116" t="n">
        <v>1.13797e-07</v>
      </c>
      <c r="Y4116" t="n">
        <v>1.000004</v>
      </c>
      <c r="Z4116" t="n">
        <v>0.266543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113.221</v>
      </c>
      <c r="AF4116" t="n">
        <v>1.072776031070834</v>
      </c>
      <c r="AG4116" t="n">
        <v>121.4607750138709</v>
      </c>
      <c r="AH4116" t="n">
        <v>694.38</v>
      </c>
      <c r="AI4116" t="n">
        <v>0.875</v>
      </c>
      <c r="AJ4116" t="n">
        <v>73.79744133486523</v>
      </c>
      <c r="AK4116" t="n">
        <v>1.0077</v>
      </c>
      <c r="AL4116" t="n">
        <v>74.366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19.821736738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113.221</v>
      </c>
      <c r="AY4116" t="n">
        <v>1.080821157758461</v>
      </c>
      <c r="AZ4116" t="n">
        <v>122.3716523025708</v>
      </c>
      <c r="BA4116" t="n">
        <v>779.3099999999999</v>
      </c>
      <c r="BB4116" t="n">
        <v>0.879</v>
      </c>
      <c r="BC4116" t="n">
        <v>83.82623262085055</v>
      </c>
      <c r="BD4116" t="n">
        <v>1.0097</v>
      </c>
      <c r="BE4116" t="n">
        <v>84.639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22.559932977</v>
      </c>
    </row>
    <row r="4117">
      <c r="A4117" t="n">
        <v>3271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NORVIND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-6257.15808498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2918.816633</v>
      </c>
      <c r="P4117" t="inlineStr">
        <is>
          <t>BS4</t>
        </is>
      </c>
      <c r="Q4117" t="n">
        <v>1</v>
      </c>
      <c r="V4117" t="n">
        <v>8787612.307</v>
      </c>
      <c r="W4117" t="n">
        <v>1</v>
      </c>
      <c r="X4117" t="n">
        <v>1.13797e-07</v>
      </c>
      <c r="Y4117" t="n">
        <v>1.000004</v>
      </c>
      <c r="Z4117" t="n">
        <v>2918.828308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113.221</v>
      </c>
      <c r="AF4117" t="n">
        <v>1.072776031070834</v>
      </c>
      <c r="AG4117" t="n">
        <v>121.4607750138709</v>
      </c>
      <c r="AH4117" t="n">
        <v>694.38</v>
      </c>
      <c r="AI4117" t="n">
        <v>0.875</v>
      </c>
      <c r="AJ4117" t="n">
        <v>73.79744133486523</v>
      </c>
      <c r="AK4117" t="n">
        <v>0.9827</v>
      </c>
      <c r="AL4117" t="n">
        <v>72.521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211676.347724468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113.221</v>
      </c>
      <c r="AY4117" t="n">
        <v>1.080821157758461</v>
      </c>
      <c r="AZ4117" t="n">
        <v>122.3716523025708</v>
      </c>
      <c r="BA4117" t="n">
        <v>779.3099999999999</v>
      </c>
      <c r="BB4117" t="n">
        <v>0.879</v>
      </c>
      <c r="BC4117" t="n">
        <v>83.82623262085055</v>
      </c>
      <c r="BD4117" t="n">
        <v>0.976</v>
      </c>
      <c r="BE4117" t="n">
        <v>81.81399999999999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238801.019190712</v>
      </c>
    </row>
    <row r="4118">
      <c r="A4118" t="n">
        <v>3272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NORVIND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-6257.15808498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1067.445016</v>
      </c>
      <c r="P4118" t="inlineStr">
        <is>
          <t>BS4</t>
        </is>
      </c>
      <c r="Q4118" t="n">
        <v>1</v>
      </c>
      <c r="V4118" t="n">
        <v>8787612.307</v>
      </c>
      <c r="W4118" t="n">
        <v>1</v>
      </c>
      <c r="X4118" t="n">
        <v>1.13797e-07</v>
      </c>
      <c r="Y4118" t="n">
        <v>1.000004</v>
      </c>
      <c r="Z4118" t="n">
        <v>1067.449286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113.221</v>
      </c>
      <c r="AF4118" t="n">
        <v>1.072776031070834</v>
      </c>
      <c r="AG4118" t="n">
        <v>121.4607750138709</v>
      </c>
      <c r="AH4118" t="n">
        <v>694.38</v>
      </c>
      <c r="AI4118" t="n">
        <v>0.875</v>
      </c>
      <c r="AJ4118" t="n">
        <v>73.79744133486523</v>
      </c>
      <c r="AK4118" t="n">
        <v>1.0051</v>
      </c>
      <c r="AL4118" t="n">
        <v>74.17400000000001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79176.983339764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113.221</v>
      </c>
      <c r="AY4118" t="n">
        <v>1.080821157758461</v>
      </c>
      <c r="AZ4118" t="n">
        <v>122.3716523025708</v>
      </c>
      <c r="BA4118" t="n">
        <v>779.3099999999999</v>
      </c>
      <c r="BB4118" t="n">
        <v>0.879</v>
      </c>
      <c r="BC4118" t="n">
        <v>83.82623262085055</v>
      </c>
      <c r="BD4118" t="n">
        <v>1.0036</v>
      </c>
      <c r="BE4118" t="n">
        <v>84.128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89802.37353260801</v>
      </c>
    </row>
    <row r="4119">
      <c r="A4119" t="n">
        <v>3273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NORVIND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-6257.15808498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772.724879</v>
      </c>
      <c r="P4119" t="inlineStr">
        <is>
          <t>BS4</t>
        </is>
      </c>
      <c r="Q4119" t="n">
        <v>1</v>
      </c>
      <c r="V4119" t="n">
        <v>8787612.307</v>
      </c>
      <c r="W4119" t="n">
        <v>1</v>
      </c>
      <c r="X4119" t="n">
        <v>1.13797e-07</v>
      </c>
      <c r="Y4119" t="n">
        <v>1.000004</v>
      </c>
      <c r="Z4119" t="n">
        <v>772.72797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113.221</v>
      </c>
      <c r="AF4119" t="n">
        <v>1.072776031070834</v>
      </c>
      <c r="AG4119" t="n">
        <v>121.4607750138709</v>
      </c>
      <c r="AH4119" t="n">
        <v>694.38</v>
      </c>
      <c r="AI4119" t="n">
        <v>0.875</v>
      </c>
      <c r="AJ4119" t="n">
        <v>73.79744133486523</v>
      </c>
      <c r="AK4119" t="n">
        <v>0.9989</v>
      </c>
      <c r="AL4119" t="n">
        <v>73.71599999999999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56962.41503652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113.221</v>
      </c>
      <c r="AY4119" t="n">
        <v>1.080821157758461</v>
      </c>
      <c r="AZ4119" t="n">
        <v>122.3716523025708</v>
      </c>
      <c r="BA4119" t="n">
        <v>779.3099999999999</v>
      </c>
      <c r="BB4119" t="n">
        <v>0.879</v>
      </c>
      <c r="BC4119" t="n">
        <v>83.82623262085055</v>
      </c>
      <c r="BD4119" t="n">
        <v>0.9927</v>
      </c>
      <c r="BE4119" t="n">
        <v>83.214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64301.78529558</v>
      </c>
    </row>
    <row r="4120">
      <c r="A4120" t="n">
        <v>3274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NORVIND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-6257.15808498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1312.762068</v>
      </c>
      <c r="P4120" t="inlineStr">
        <is>
          <t>BS4</t>
        </is>
      </c>
      <c r="Q4120" t="n">
        <v>1</v>
      </c>
      <c r="V4120" t="n">
        <v>8787612.307</v>
      </c>
      <c r="W4120" t="n">
        <v>1</v>
      </c>
      <c r="X4120" t="n">
        <v>1.13797e-07</v>
      </c>
      <c r="Y4120" t="n">
        <v>1.000004</v>
      </c>
      <c r="Z4120" t="n">
        <v>1312.767319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113.221</v>
      </c>
      <c r="AF4120" t="n">
        <v>1.072776031070834</v>
      </c>
      <c r="AG4120" t="n">
        <v>121.4607750138709</v>
      </c>
      <c r="AH4120" t="n">
        <v>694.38</v>
      </c>
      <c r="AI4120" t="n">
        <v>0.875</v>
      </c>
      <c r="AJ4120" t="n">
        <v>73.79744133486523</v>
      </c>
      <c r="AK4120" t="n">
        <v>1</v>
      </c>
      <c r="AL4120" t="n">
        <v>73.797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96878.289840243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113.221</v>
      </c>
      <c r="AY4120" t="n">
        <v>1.080821157758461</v>
      </c>
      <c r="AZ4120" t="n">
        <v>122.3716523025708</v>
      </c>
      <c r="BA4120" t="n">
        <v>779.3099999999999</v>
      </c>
      <c r="BB4120" t="n">
        <v>0.879</v>
      </c>
      <c r="BC4120" t="n">
        <v>83.82623262085055</v>
      </c>
      <c r="BD4120" t="n">
        <v>1</v>
      </c>
      <c r="BE4120" t="n">
        <v>83.82599999999999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110044.033282494</v>
      </c>
    </row>
    <row r="4121">
      <c r="A4121" t="n">
        <v>3275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NORVIND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-6257.15808498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2.279626</v>
      </c>
      <c r="P4121" t="inlineStr">
        <is>
          <t>BS4</t>
        </is>
      </c>
      <c r="Q4121" t="n">
        <v>1</v>
      </c>
      <c r="V4121" t="n">
        <v>8787612.307</v>
      </c>
      <c r="W4121" t="n">
        <v>1</v>
      </c>
      <c r="X4121" t="n">
        <v>1.13797e-07</v>
      </c>
      <c r="Y4121" t="n">
        <v>1.000004</v>
      </c>
      <c r="Z4121" t="n">
        <v>2.279635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113.221</v>
      </c>
      <c r="AF4121" t="n">
        <v>1.072776031070834</v>
      </c>
      <c r="AG4121" t="n">
        <v>121.4607750138709</v>
      </c>
      <c r="AH4121" t="n">
        <v>694.38</v>
      </c>
      <c r="AI4121" t="n">
        <v>0.875</v>
      </c>
      <c r="AJ4121" t="n">
        <v>73.79744133486523</v>
      </c>
      <c r="AK4121" t="n">
        <v>1.0077</v>
      </c>
      <c r="AL4121" t="n">
        <v>74.366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169.52733641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113.221</v>
      </c>
      <c r="AY4121" t="n">
        <v>1.080821157758461</v>
      </c>
      <c r="AZ4121" t="n">
        <v>122.3716523025708</v>
      </c>
      <c r="BA4121" t="n">
        <v>779.3099999999999</v>
      </c>
      <c r="BB4121" t="n">
        <v>0.879</v>
      </c>
      <c r="BC4121" t="n">
        <v>83.82623262085055</v>
      </c>
      <c r="BD4121" t="n">
        <v>1.0097</v>
      </c>
      <c r="BE4121" t="n">
        <v>84.639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192.946026765</v>
      </c>
    </row>
    <row r="4122">
      <c r="A4122" t="n">
        <v>3271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NORVIND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-420.91694126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83.59513200000001</v>
      </c>
      <c r="P4122" t="inlineStr">
        <is>
          <t>BS4</t>
        </is>
      </c>
      <c r="Q4122" t="n">
        <v>1</v>
      </c>
      <c r="V4122" t="n">
        <v>8787612.307</v>
      </c>
      <c r="W4122" t="n">
        <v>1</v>
      </c>
      <c r="X4122" t="n">
        <v>1.13797e-07</v>
      </c>
      <c r="Y4122" t="n">
        <v>1.000004</v>
      </c>
      <c r="Z4122" t="n">
        <v>83.595466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113.221</v>
      </c>
      <c r="AF4122" t="n">
        <v>1.072776031070834</v>
      </c>
      <c r="AG4122" t="n">
        <v>121.4607750138709</v>
      </c>
      <c r="AH4122" t="n">
        <v>694.38</v>
      </c>
      <c r="AI4122" t="n">
        <v>0.875</v>
      </c>
      <c r="AJ4122" t="n">
        <v>73.79744133486523</v>
      </c>
      <c r="AK4122" t="n">
        <v>0.9827</v>
      </c>
      <c r="AL4122" t="n">
        <v>72.521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6062.426789786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113.221</v>
      </c>
      <c r="AY4122" t="n">
        <v>1.080821157758461</v>
      </c>
      <c r="AZ4122" t="n">
        <v>122.3716523025708</v>
      </c>
      <c r="BA4122" t="n">
        <v>779.3099999999999</v>
      </c>
      <c r="BB4122" t="n">
        <v>0.879</v>
      </c>
      <c r="BC4122" t="n">
        <v>83.82623262085055</v>
      </c>
      <c r="BD4122" t="n">
        <v>0.976</v>
      </c>
      <c r="BE4122" t="n">
        <v>81.81399999999999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6839.279455323999</v>
      </c>
    </row>
    <row r="4123">
      <c r="A4123" t="n">
        <v>3272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NORVIND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-420.91694126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191.664904</v>
      </c>
      <c r="P4123" t="inlineStr">
        <is>
          <t>BS4</t>
        </is>
      </c>
      <c r="Q4123" t="n">
        <v>1</v>
      </c>
      <c r="V4123" t="n">
        <v>8787612.307</v>
      </c>
      <c r="W4123" t="n">
        <v>1</v>
      </c>
      <c r="X4123" t="n">
        <v>1.13797e-07</v>
      </c>
      <c r="Y4123" t="n">
        <v>1.000004</v>
      </c>
      <c r="Z4123" t="n">
        <v>191.665671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113.221</v>
      </c>
      <c r="AF4123" t="n">
        <v>1.072776031070834</v>
      </c>
      <c r="AG4123" t="n">
        <v>121.4607750138709</v>
      </c>
      <c r="AH4123" t="n">
        <v>694.38</v>
      </c>
      <c r="AI4123" t="n">
        <v>0.875</v>
      </c>
      <c r="AJ4123" t="n">
        <v>73.79744133486523</v>
      </c>
      <c r="AK4123" t="n">
        <v>1.0051</v>
      </c>
      <c r="AL4123" t="n">
        <v>74.17400000000001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14216.609480754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113.221</v>
      </c>
      <c r="AY4123" t="n">
        <v>1.080821157758461</v>
      </c>
      <c r="AZ4123" t="n">
        <v>122.3716523025708</v>
      </c>
      <c r="BA4123" t="n">
        <v>779.3099999999999</v>
      </c>
      <c r="BB4123" t="n">
        <v>0.879</v>
      </c>
      <c r="BC4123" t="n">
        <v>83.82623262085055</v>
      </c>
      <c r="BD4123" t="n">
        <v>1.0036</v>
      </c>
      <c r="BE4123" t="n">
        <v>84.128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16124.449569888</v>
      </c>
    </row>
    <row r="4124">
      <c r="A4124" t="n">
        <v>3273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NORVIND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-420.91694126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76.32290399999999</v>
      </c>
      <c r="P4124" t="inlineStr">
        <is>
          <t>BS4</t>
        </is>
      </c>
      <c r="Q4124" t="n">
        <v>1</v>
      </c>
      <c r="V4124" t="n">
        <v>8787612.307</v>
      </c>
      <c r="W4124" t="n">
        <v>1</v>
      </c>
      <c r="X4124" t="n">
        <v>1.13797e-07</v>
      </c>
      <c r="Y4124" t="n">
        <v>1.000004</v>
      </c>
      <c r="Z4124" t="n">
        <v>76.32320900000001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113.221</v>
      </c>
      <c r="AF4124" t="n">
        <v>1.072776031070834</v>
      </c>
      <c r="AG4124" t="n">
        <v>121.4607750138709</v>
      </c>
      <c r="AH4124" t="n">
        <v>694.38</v>
      </c>
      <c r="AI4124" t="n">
        <v>0.875</v>
      </c>
      <c r="AJ4124" t="n">
        <v>73.79744133486523</v>
      </c>
      <c r="AK4124" t="n">
        <v>0.9989</v>
      </c>
      <c r="AL4124" t="n">
        <v>73.71599999999999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5626.241674644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113.221</v>
      </c>
      <c r="AY4124" t="n">
        <v>1.080821157758461</v>
      </c>
      <c r="AZ4124" t="n">
        <v>122.3716523025708</v>
      </c>
      <c r="BA4124" t="n">
        <v>779.3099999999999</v>
      </c>
      <c r="BB4124" t="n">
        <v>0.879</v>
      </c>
      <c r="BC4124" t="n">
        <v>83.82623262085055</v>
      </c>
      <c r="BD4124" t="n">
        <v>0.9927</v>
      </c>
      <c r="BE4124" t="n">
        <v>83.214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6351.159513726</v>
      </c>
    </row>
    <row r="4125">
      <c r="A4125" t="n">
        <v>3274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NORVIND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-420.91694126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56.480902</v>
      </c>
      <c r="P4125" t="inlineStr">
        <is>
          <t>BS4</t>
        </is>
      </c>
      <c r="Q4125" t="n">
        <v>1</v>
      </c>
      <c r="V4125" t="n">
        <v>8787612.307</v>
      </c>
      <c r="W4125" t="n">
        <v>1</v>
      </c>
      <c r="X4125" t="n">
        <v>1.13797e-07</v>
      </c>
      <c r="Y4125" t="n">
        <v>1.000004</v>
      </c>
      <c r="Z4125" t="n">
        <v>56.481128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113.221</v>
      </c>
      <c r="AF4125" t="n">
        <v>1.072776031070834</v>
      </c>
      <c r="AG4125" t="n">
        <v>121.4607750138709</v>
      </c>
      <c r="AH4125" t="n">
        <v>694.38</v>
      </c>
      <c r="AI4125" t="n">
        <v>0.875</v>
      </c>
      <c r="AJ4125" t="n">
        <v>73.79744133486523</v>
      </c>
      <c r="AK4125" t="n">
        <v>1</v>
      </c>
      <c r="AL4125" t="n">
        <v>73.797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4168.137803015999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113.221</v>
      </c>
      <c r="AY4125" t="n">
        <v>1.080821157758461</v>
      </c>
      <c r="AZ4125" t="n">
        <v>122.3716523025708</v>
      </c>
      <c r="BA4125" t="n">
        <v>779.3099999999999</v>
      </c>
      <c r="BB4125" t="n">
        <v>0.879</v>
      </c>
      <c r="BC4125" t="n">
        <v>83.82623262085055</v>
      </c>
      <c r="BD4125" t="n">
        <v>1</v>
      </c>
      <c r="BE4125" t="n">
        <v>83.82599999999999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4734.587035727999</v>
      </c>
    </row>
    <row r="4126">
      <c r="A4126" t="n">
        <v>3275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NORVIND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-420.91694126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0.555399</v>
      </c>
      <c r="P4126" t="inlineStr">
        <is>
          <t>BS4</t>
        </is>
      </c>
      <c r="Q4126" t="n">
        <v>1</v>
      </c>
      <c r="V4126" t="n">
        <v>8787612.307</v>
      </c>
      <c r="W4126" t="n">
        <v>1</v>
      </c>
      <c r="X4126" t="n">
        <v>1.13797e-07</v>
      </c>
      <c r="Y4126" t="n">
        <v>1.000004</v>
      </c>
      <c r="Z4126" t="n">
        <v>0.555401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113.221</v>
      </c>
      <c r="AF4126" t="n">
        <v>1.072776031070834</v>
      </c>
      <c r="AG4126" t="n">
        <v>121.4607750138709</v>
      </c>
      <c r="AH4126" t="n">
        <v>694.38</v>
      </c>
      <c r="AI4126" t="n">
        <v>0.875</v>
      </c>
      <c r="AJ4126" t="n">
        <v>73.79744133486523</v>
      </c>
      <c r="AK4126" t="n">
        <v>1.0077</v>
      </c>
      <c r="AL4126" t="n">
        <v>74.366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41.302950766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113.221</v>
      </c>
      <c r="AY4126" t="n">
        <v>1.080821157758461</v>
      </c>
      <c r="AZ4126" t="n">
        <v>122.3716523025708</v>
      </c>
      <c r="BA4126" t="n">
        <v>779.3099999999999</v>
      </c>
      <c r="BB4126" t="n">
        <v>0.879</v>
      </c>
      <c r="BC4126" t="n">
        <v>83.82623262085055</v>
      </c>
      <c r="BD4126" t="n">
        <v>1.0097</v>
      </c>
      <c r="BE4126" t="n">
        <v>84.639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47.008585239</v>
      </c>
    </row>
    <row r="4127">
      <c r="A4127" t="n">
        <v>6542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NORVIND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-1117.34331402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223.93588</v>
      </c>
      <c r="P4127" t="inlineStr">
        <is>
          <t>BS4</t>
        </is>
      </c>
      <c r="Q4127" t="n">
        <v>1</v>
      </c>
      <c r="V4127" t="n">
        <v>8787612.307</v>
      </c>
      <c r="W4127" t="n">
        <v>1</v>
      </c>
      <c r="X4127" t="n">
        <v>1.13797e-07</v>
      </c>
      <c r="Y4127" t="n">
        <v>1.000004</v>
      </c>
      <c r="Z4127" t="n">
        <v>223.936776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113.221</v>
      </c>
      <c r="AF4127" t="n">
        <v>1.072776031070834</v>
      </c>
      <c r="AG4127" t="n">
        <v>121.4607750138709</v>
      </c>
      <c r="AH4127" t="n">
        <v>694.38</v>
      </c>
      <c r="AI4127" t="n">
        <v>0.875</v>
      </c>
      <c r="AJ4127" t="n">
        <v>73.79744133486523</v>
      </c>
      <c r="AK4127" t="n">
        <v>0.9827</v>
      </c>
      <c r="AL4127" t="n">
        <v>72.521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16240.118932296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113.221</v>
      </c>
      <c r="AY4127" t="n">
        <v>1.080821157758461</v>
      </c>
      <c r="AZ4127" t="n">
        <v>122.3716523025708</v>
      </c>
      <c r="BA4127" t="n">
        <v>779.3099999999999</v>
      </c>
      <c r="BB4127" t="n">
        <v>0.879</v>
      </c>
      <c r="BC4127" t="n">
        <v>83.82623262085055</v>
      </c>
      <c r="BD4127" t="n">
        <v>0.976</v>
      </c>
      <c r="BE4127" t="n">
        <v>81.81399999999999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18321.163391664</v>
      </c>
    </row>
    <row r="4128">
      <c r="A4128" t="n">
        <v>6541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NORVIND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-1779.09332687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356.562593</v>
      </c>
      <c r="P4128" t="inlineStr">
        <is>
          <t>BS4</t>
        </is>
      </c>
      <c r="Q4128" t="n">
        <v>1</v>
      </c>
      <c r="V4128" t="n">
        <v>8787612.307</v>
      </c>
      <c r="W4128" t="n">
        <v>1</v>
      </c>
      <c r="X4128" t="n">
        <v>1.13797e-07</v>
      </c>
      <c r="Y4128" t="n">
        <v>1.000004</v>
      </c>
      <c r="Z4128" t="n">
        <v>356.564019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113.221</v>
      </c>
      <c r="AF4128" t="n">
        <v>1.072776031070834</v>
      </c>
      <c r="AG4128" t="n">
        <v>121.4607750138709</v>
      </c>
      <c r="AH4128" t="n">
        <v>694.38</v>
      </c>
      <c r="AI4128" t="n">
        <v>0.875</v>
      </c>
      <c r="AJ4128" t="n">
        <v>73.79744133486523</v>
      </c>
      <c r="AK4128" t="n">
        <v>0.9827</v>
      </c>
      <c r="AL4128" t="n">
        <v>72.521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25858.379221899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113.221</v>
      </c>
      <c r="AY4128" t="n">
        <v>1.080821157758461</v>
      </c>
      <c r="AZ4128" t="n">
        <v>122.3716523025708</v>
      </c>
      <c r="BA4128" t="n">
        <v>779.3099999999999</v>
      </c>
      <c r="BB4128" t="n">
        <v>0.879</v>
      </c>
      <c r="BC4128" t="n">
        <v>83.82623262085055</v>
      </c>
      <c r="BD4128" t="n">
        <v>0.976</v>
      </c>
      <c r="BE4128" t="n">
        <v>81.81399999999999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29171.92865046599</v>
      </c>
    </row>
    <row r="4129">
      <c r="A4129" t="n">
        <v>6543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NORVIND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-1779.09332687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778.296233</v>
      </c>
      <c r="P4129" t="inlineStr">
        <is>
          <t>BS4</t>
        </is>
      </c>
      <c r="Q4129" t="n">
        <v>1</v>
      </c>
      <c r="V4129" t="n">
        <v>8787612.307</v>
      </c>
      <c r="W4129" t="n">
        <v>1</v>
      </c>
      <c r="X4129" t="n">
        <v>1.13797e-07</v>
      </c>
      <c r="Y4129" t="n">
        <v>1.000004</v>
      </c>
      <c r="Z4129" t="n">
        <v>778.299346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113.221</v>
      </c>
      <c r="AF4129" t="n">
        <v>1.072776031070834</v>
      </c>
      <c r="AG4129" t="n">
        <v>121.4607750138709</v>
      </c>
      <c r="AH4129" t="n">
        <v>694.38</v>
      </c>
      <c r="AI4129" t="n">
        <v>0.875</v>
      </c>
      <c r="AJ4129" t="n">
        <v>73.79744133486523</v>
      </c>
      <c r="AK4129" t="n">
        <v>1.0051</v>
      </c>
      <c r="AL4129" t="n">
        <v>74.17400000000001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57729.57569020401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113.221</v>
      </c>
      <c r="AY4129" t="n">
        <v>1.080821157758461</v>
      </c>
      <c r="AZ4129" t="n">
        <v>122.3716523025708</v>
      </c>
      <c r="BA4129" t="n">
        <v>779.3099999999999</v>
      </c>
      <c r="BB4129" t="n">
        <v>0.879</v>
      </c>
      <c r="BC4129" t="n">
        <v>83.82623262085055</v>
      </c>
      <c r="BD4129" t="n">
        <v>1.0036</v>
      </c>
      <c r="BE4129" t="n">
        <v>84.128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65476.767380288</v>
      </c>
    </row>
    <row r="4130">
      <c r="A4130" t="n">
        <v>6544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NORVIND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-1117.34331402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488.80184</v>
      </c>
      <c r="P4130" t="inlineStr">
        <is>
          <t>BS4</t>
        </is>
      </c>
      <c r="Q4130" t="n">
        <v>1</v>
      </c>
      <c r="V4130" t="n">
        <v>8787612.307</v>
      </c>
      <c r="W4130" t="n">
        <v>1</v>
      </c>
      <c r="X4130" t="n">
        <v>1.13797e-07</v>
      </c>
      <c r="Y4130" t="n">
        <v>1.000004</v>
      </c>
      <c r="Z4130" t="n">
        <v>488.803795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113.221</v>
      </c>
      <c r="AF4130" t="n">
        <v>1.072776031070834</v>
      </c>
      <c r="AG4130" t="n">
        <v>121.4607750138709</v>
      </c>
      <c r="AH4130" t="n">
        <v>694.38</v>
      </c>
      <c r="AI4130" t="n">
        <v>0.875</v>
      </c>
      <c r="AJ4130" t="n">
        <v>73.79744133486523</v>
      </c>
      <c r="AK4130" t="n">
        <v>1.0051</v>
      </c>
      <c r="AL4130" t="n">
        <v>74.17400000000001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36256.53269033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113.221</v>
      </c>
      <c r="AY4130" t="n">
        <v>1.080821157758461</v>
      </c>
      <c r="AZ4130" t="n">
        <v>122.3716523025708</v>
      </c>
      <c r="BA4130" t="n">
        <v>779.3099999999999</v>
      </c>
      <c r="BB4130" t="n">
        <v>0.879</v>
      </c>
      <c r="BC4130" t="n">
        <v>83.82623262085055</v>
      </c>
      <c r="BD4130" t="n">
        <v>1.0036</v>
      </c>
      <c r="BE4130" t="n">
        <v>84.128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41122.08566576</v>
      </c>
    </row>
    <row r="4131">
      <c r="A4131" t="n">
        <v>6545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NORVIND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-1779.09332687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312.356014</v>
      </c>
      <c r="P4131" t="inlineStr">
        <is>
          <t>BS4</t>
        </is>
      </c>
      <c r="Q4131" t="n">
        <v>1</v>
      </c>
      <c r="V4131" t="n">
        <v>8787612.307</v>
      </c>
      <c r="W4131" t="n">
        <v>1</v>
      </c>
      <c r="X4131" t="n">
        <v>1.13797e-07</v>
      </c>
      <c r="Y4131" t="n">
        <v>1.000004</v>
      </c>
      <c r="Z4131" t="n">
        <v>312.357263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113.221</v>
      </c>
      <c r="AF4131" t="n">
        <v>1.072776031070834</v>
      </c>
      <c r="AG4131" t="n">
        <v>121.4607750138709</v>
      </c>
      <c r="AH4131" t="n">
        <v>694.38</v>
      </c>
      <c r="AI4131" t="n">
        <v>0.875</v>
      </c>
      <c r="AJ4131" t="n">
        <v>73.79744133486523</v>
      </c>
      <c r="AK4131" t="n">
        <v>0.9989</v>
      </c>
      <c r="AL4131" t="n">
        <v>73.71599999999999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23025.727999308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113.221</v>
      </c>
      <c r="AY4131" t="n">
        <v>1.080821157758461</v>
      </c>
      <c r="AZ4131" t="n">
        <v>122.3716523025708</v>
      </c>
      <c r="BA4131" t="n">
        <v>779.3099999999999</v>
      </c>
      <c r="BB4131" t="n">
        <v>0.879</v>
      </c>
      <c r="BC4131" t="n">
        <v>83.82623262085055</v>
      </c>
      <c r="BD4131" t="n">
        <v>0.9927</v>
      </c>
      <c r="BE4131" t="n">
        <v>83.214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25992.497283282</v>
      </c>
    </row>
    <row r="4132">
      <c r="A4132" t="n">
        <v>6546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NORVIND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-1117.34331402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196.172341</v>
      </c>
      <c r="P4132" t="inlineStr">
        <is>
          <t>BS4</t>
        </is>
      </c>
      <c r="Q4132" t="n">
        <v>1</v>
      </c>
      <c r="V4132" t="n">
        <v>8787612.307</v>
      </c>
      <c r="W4132" t="n">
        <v>1</v>
      </c>
      <c r="X4132" t="n">
        <v>1.13797e-07</v>
      </c>
      <c r="Y4132" t="n">
        <v>1.000004</v>
      </c>
      <c r="Z4132" t="n">
        <v>196.173126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113.221</v>
      </c>
      <c r="AF4132" t="n">
        <v>1.072776031070834</v>
      </c>
      <c r="AG4132" t="n">
        <v>121.4607750138709</v>
      </c>
      <c r="AH4132" t="n">
        <v>694.38</v>
      </c>
      <c r="AI4132" t="n">
        <v>0.875</v>
      </c>
      <c r="AJ4132" t="n">
        <v>73.79744133486523</v>
      </c>
      <c r="AK4132" t="n">
        <v>0.9989</v>
      </c>
      <c r="AL4132" t="n">
        <v>73.71599999999999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14461.098156216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113.221</v>
      </c>
      <c r="AY4132" t="n">
        <v>1.080821157758461</v>
      </c>
      <c r="AZ4132" t="n">
        <v>122.3716523025708</v>
      </c>
      <c r="BA4132" t="n">
        <v>779.3099999999999</v>
      </c>
      <c r="BB4132" t="n">
        <v>0.879</v>
      </c>
      <c r="BC4132" t="n">
        <v>83.82623262085055</v>
      </c>
      <c r="BD4132" t="n">
        <v>0.9927</v>
      </c>
      <c r="BE4132" t="n">
        <v>83.214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16324.350506964</v>
      </c>
    </row>
    <row r="4133">
      <c r="A4133" t="n">
        <v>6547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NORVIND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-1779.09332687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277.561697</v>
      </c>
      <c r="P4133" t="inlineStr">
        <is>
          <t>BS4</t>
        </is>
      </c>
      <c r="Q4133" t="n">
        <v>1</v>
      </c>
      <c r="V4133" t="n">
        <v>8787612.307</v>
      </c>
      <c r="W4133" t="n">
        <v>1</v>
      </c>
      <c r="X4133" t="n">
        <v>1.13797e-07</v>
      </c>
      <c r="Y4133" t="n">
        <v>1.000004</v>
      </c>
      <c r="Z4133" t="n">
        <v>277.562807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113.221</v>
      </c>
      <c r="AF4133" t="n">
        <v>1.072776031070834</v>
      </c>
      <c r="AG4133" t="n">
        <v>121.4607750138709</v>
      </c>
      <c r="AH4133" t="n">
        <v>694.38</v>
      </c>
      <c r="AI4133" t="n">
        <v>0.875</v>
      </c>
      <c r="AJ4133" t="n">
        <v>73.79744133486523</v>
      </c>
      <c r="AK4133" t="n">
        <v>1</v>
      </c>
      <c r="AL4133" t="n">
        <v>73.797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20483.302468179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113.221</v>
      </c>
      <c r="AY4133" t="n">
        <v>1.080821157758461</v>
      </c>
      <c r="AZ4133" t="n">
        <v>122.3716523025708</v>
      </c>
      <c r="BA4133" t="n">
        <v>779.3099999999999</v>
      </c>
      <c r="BB4133" t="n">
        <v>0.879</v>
      </c>
      <c r="BC4133" t="n">
        <v>83.82623262085055</v>
      </c>
      <c r="BD4133" t="n">
        <v>1</v>
      </c>
      <c r="BE4133" t="n">
        <v>83.82599999999999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23266.979859582</v>
      </c>
    </row>
    <row r="4134">
      <c r="A4134" t="n">
        <v>6548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NORVIND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-1117.34331402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174.320089</v>
      </c>
      <c r="P4134" t="inlineStr">
        <is>
          <t>BS4</t>
        </is>
      </c>
      <c r="Q4134" t="n">
        <v>1</v>
      </c>
      <c r="V4134" t="n">
        <v>8787612.307</v>
      </c>
      <c r="W4134" t="n">
        <v>1</v>
      </c>
      <c r="X4134" t="n">
        <v>1.13797e-07</v>
      </c>
      <c r="Y4134" t="n">
        <v>1.000004</v>
      </c>
      <c r="Z4134" t="n">
        <v>174.320786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113.221</v>
      </c>
      <c r="AF4134" t="n">
        <v>1.072776031070834</v>
      </c>
      <c r="AG4134" t="n">
        <v>121.4607750138709</v>
      </c>
      <c r="AH4134" t="n">
        <v>694.38</v>
      </c>
      <c r="AI4134" t="n">
        <v>0.875</v>
      </c>
      <c r="AJ4134" t="n">
        <v>73.79744133486523</v>
      </c>
      <c r="AK4134" t="n">
        <v>1</v>
      </c>
      <c r="AL4134" t="n">
        <v>73.797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12864.351044442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113.221</v>
      </c>
      <c r="AY4134" t="n">
        <v>1.080821157758461</v>
      </c>
      <c r="AZ4134" t="n">
        <v>122.3716523025708</v>
      </c>
      <c r="BA4134" t="n">
        <v>779.3099999999999</v>
      </c>
      <c r="BB4134" t="n">
        <v>0.879</v>
      </c>
      <c r="BC4134" t="n">
        <v>83.82623262085055</v>
      </c>
      <c r="BD4134" t="n">
        <v>1</v>
      </c>
      <c r="BE4134" t="n">
        <v>83.82599999999999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14612.614207236</v>
      </c>
    </row>
    <row r="4135">
      <c r="A4135" t="n">
        <v>6549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NORVIND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-1779.09332687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2.337463</v>
      </c>
      <c r="P4135" t="inlineStr">
        <is>
          <t>BS4</t>
        </is>
      </c>
      <c r="Q4135" t="n">
        <v>1</v>
      </c>
      <c r="V4135" t="n">
        <v>8787612.307</v>
      </c>
      <c r="W4135" t="n">
        <v>1</v>
      </c>
      <c r="X4135" t="n">
        <v>1.13797e-07</v>
      </c>
      <c r="Y4135" t="n">
        <v>1.000004</v>
      </c>
      <c r="Z4135" t="n">
        <v>2.337472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113.221</v>
      </c>
      <c r="AF4135" t="n">
        <v>1.072776031070834</v>
      </c>
      <c r="AG4135" t="n">
        <v>121.4607750138709</v>
      </c>
      <c r="AH4135" t="n">
        <v>694.38</v>
      </c>
      <c r="AI4135" t="n">
        <v>0.875</v>
      </c>
      <c r="AJ4135" t="n">
        <v>73.79744133486523</v>
      </c>
      <c r="AK4135" t="n">
        <v>1.0077</v>
      </c>
      <c r="AL4135" t="n">
        <v>74.366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173.828442752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113.221</v>
      </c>
      <c r="AY4135" t="n">
        <v>1.080821157758461</v>
      </c>
      <c r="AZ4135" t="n">
        <v>122.3716523025708</v>
      </c>
      <c r="BA4135" t="n">
        <v>779.3099999999999</v>
      </c>
      <c r="BB4135" t="n">
        <v>0.879</v>
      </c>
      <c r="BC4135" t="n">
        <v>83.82623262085055</v>
      </c>
      <c r="BD4135" t="n">
        <v>1.0097</v>
      </c>
      <c r="BE4135" t="n">
        <v>84.639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197.841292608</v>
      </c>
    </row>
    <row r="4136">
      <c r="A4136" t="n">
        <v>6550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NORVIND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-1117.34331402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1.468022</v>
      </c>
      <c r="P4136" t="inlineStr">
        <is>
          <t>BS4</t>
        </is>
      </c>
      <c r="Q4136" t="n">
        <v>1</v>
      </c>
      <c r="V4136" t="n">
        <v>8787612.307</v>
      </c>
      <c r="W4136" t="n">
        <v>1</v>
      </c>
      <c r="X4136" t="n">
        <v>1.13797e-07</v>
      </c>
      <c r="Y4136" t="n">
        <v>1.000004</v>
      </c>
      <c r="Z4136" t="n">
        <v>1.468028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113.221</v>
      </c>
      <c r="AF4136" t="n">
        <v>1.072776031070834</v>
      </c>
      <c r="AG4136" t="n">
        <v>121.4607750138709</v>
      </c>
      <c r="AH4136" t="n">
        <v>694.38</v>
      </c>
      <c r="AI4136" t="n">
        <v>0.875</v>
      </c>
      <c r="AJ4136" t="n">
        <v>73.79744133486523</v>
      </c>
      <c r="AK4136" t="n">
        <v>1.0077</v>
      </c>
      <c r="AL4136" t="n">
        <v>74.366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109.171370248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113.221</v>
      </c>
      <c r="AY4136" t="n">
        <v>1.080821157758461</v>
      </c>
      <c r="AZ4136" t="n">
        <v>122.3716523025708</v>
      </c>
      <c r="BA4136" t="n">
        <v>779.3099999999999</v>
      </c>
      <c r="BB4136" t="n">
        <v>0.879</v>
      </c>
      <c r="BC4136" t="n">
        <v>83.82623262085055</v>
      </c>
      <c r="BD4136" t="n">
        <v>1.0097</v>
      </c>
      <c r="BE4136" t="n">
        <v>84.639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124.252421892</v>
      </c>
    </row>
    <row r="4137">
      <c r="A4137" t="n">
        <v>3271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NORVIND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-27.71324982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6.024917</v>
      </c>
      <c r="P4137" t="inlineStr">
        <is>
          <t>BS4</t>
        </is>
      </c>
      <c r="Q4137" t="n">
        <v>1</v>
      </c>
      <c r="V4137" t="n">
        <v>8787612.307</v>
      </c>
      <c r="W4137" t="n">
        <v>1</v>
      </c>
      <c r="X4137" t="n">
        <v>1.13797e-07</v>
      </c>
      <c r="Y4137" t="n">
        <v>1.000004</v>
      </c>
      <c r="Z4137" t="n">
        <v>6.024941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113.221</v>
      </c>
      <c r="AF4137" t="n">
        <v>1.072776031070834</v>
      </c>
      <c r="AG4137" t="n">
        <v>121.4607750138709</v>
      </c>
      <c r="AH4137" t="n">
        <v>694.38</v>
      </c>
      <c r="AI4137" t="n">
        <v>0.875</v>
      </c>
      <c r="AJ4137" t="n">
        <v>73.79744133486523</v>
      </c>
      <c r="AK4137" t="n">
        <v>0.9827</v>
      </c>
      <c r="AL4137" t="n">
        <v>72.521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436.934746261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113.221</v>
      </c>
      <c r="AY4137" t="n">
        <v>1.080821157758461</v>
      </c>
      <c r="AZ4137" t="n">
        <v>122.3716523025708</v>
      </c>
      <c r="BA4137" t="n">
        <v>779.3099999999999</v>
      </c>
      <c r="BB4137" t="n">
        <v>0.879</v>
      </c>
      <c r="BC4137" t="n">
        <v>83.82623262085055</v>
      </c>
      <c r="BD4137" t="n">
        <v>0.976</v>
      </c>
      <c r="BE4137" t="n">
        <v>81.81399999999999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492.924522974</v>
      </c>
    </row>
    <row r="4138">
      <c r="A4138" t="n">
        <v>3272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NORVIND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-27.71324982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12.457814</v>
      </c>
      <c r="P4138" t="inlineStr">
        <is>
          <t>BS4</t>
        </is>
      </c>
      <c r="Q4138" t="n">
        <v>1</v>
      </c>
      <c r="V4138" t="n">
        <v>8787612.307</v>
      </c>
      <c r="W4138" t="n">
        <v>1</v>
      </c>
      <c r="X4138" t="n">
        <v>1.13797e-07</v>
      </c>
      <c r="Y4138" t="n">
        <v>1.000004</v>
      </c>
      <c r="Z4138" t="n">
        <v>12.457864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113.221</v>
      </c>
      <c r="AF4138" t="n">
        <v>1.072776031070834</v>
      </c>
      <c r="AG4138" t="n">
        <v>121.4607750138709</v>
      </c>
      <c r="AH4138" t="n">
        <v>694.38</v>
      </c>
      <c r="AI4138" t="n">
        <v>0.875</v>
      </c>
      <c r="AJ4138" t="n">
        <v>73.79744133486523</v>
      </c>
      <c r="AK4138" t="n">
        <v>1.0051</v>
      </c>
      <c r="AL4138" t="n">
        <v>74.17400000000001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924.0496043360001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113.221</v>
      </c>
      <c r="AY4138" t="n">
        <v>1.080821157758461</v>
      </c>
      <c r="AZ4138" t="n">
        <v>122.3716523025708</v>
      </c>
      <c r="BA4138" t="n">
        <v>779.3099999999999</v>
      </c>
      <c r="BB4138" t="n">
        <v>0.879</v>
      </c>
      <c r="BC4138" t="n">
        <v>83.82623262085055</v>
      </c>
      <c r="BD4138" t="n">
        <v>1.0036</v>
      </c>
      <c r="BE4138" t="n">
        <v>84.128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1048.055182592</v>
      </c>
    </row>
    <row r="4139">
      <c r="A4139" t="n">
        <v>3273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NORVIND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-27.71324982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4.875609</v>
      </c>
      <c r="P4139" t="inlineStr">
        <is>
          <t>BS4</t>
        </is>
      </c>
      <c r="Q4139" t="n">
        <v>1</v>
      </c>
      <c r="V4139" t="n">
        <v>8787612.307</v>
      </c>
      <c r="W4139" t="n">
        <v>1</v>
      </c>
      <c r="X4139" t="n">
        <v>1.13797e-07</v>
      </c>
      <c r="Y4139" t="n">
        <v>1.000004</v>
      </c>
      <c r="Z4139" t="n">
        <v>4.875629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113.221</v>
      </c>
      <c r="AF4139" t="n">
        <v>1.072776031070834</v>
      </c>
      <c r="AG4139" t="n">
        <v>121.4607750138709</v>
      </c>
      <c r="AH4139" t="n">
        <v>694.38</v>
      </c>
      <c r="AI4139" t="n">
        <v>0.875</v>
      </c>
      <c r="AJ4139" t="n">
        <v>73.79744133486523</v>
      </c>
      <c r="AK4139" t="n">
        <v>0.9989</v>
      </c>
      <c r="AL4139" t="n">
        <v>73.71599999999999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359.411867364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113.221</v>
      </c>
      <c r="AY4139" t="n">
        <v>1.080821157758461</v>
      </c>
      <c r="AZ4139" t="n">
        <v>122.3716523025708</v>
      </c>
      <c r="BA4139" t="n">
        <v>779.3099999999999</v>
      </c>
      <c r="BB4139" t="n">
        <v>0.879</v>
      </c>
      <c r="BC4139" t="n">
        <v>83.82623262085055</v>
      </c>
      <c r="BD4139" t="n">
        <v>0.9927</v>
      </c>
      <c r="BE4139" t="n">
        <v>83.214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405.720591606</v>
      </c>
    </row>
    <row r="4140">
      <c r="A4140" t="n">
        <v>3274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NORVIND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-27.71324982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3.527955</v>
      </c>
      <c r="P4140" t="inlineStr">
        <is>
          <t>BS4</t>
        </is>
      </c>
      <c r="Q4140" t="n">
        <v>1</v>
      </c>
      <c r="V4140" t="n">
        <v>8787612.307</v>
      </c>
      <c r="W4140" t="n">
        <v>1</v>
      </c>
      <c r="X4140" t="n">
        <v>1.13797e-07</v>
      </c>
      <c r="Y4140" t="n">
        <v>1.000004</v>
      </c>
      <c r="Z4140" t="n">
        <v>3.527969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113.221</v>
      </c>
      <c r="AF4140" t="n">
        <v>1.072776031070834</v>
      </c>
      <c r="AG4140" t="n">
        <v>121.4607750138709</v>
      </c>
      <c r="AH4140" t="n">
        <v>694.38</v>
      </c>
      <c r="AI4140" t="n">
        <v>0.875</v>
      </c>
      <c r="AJ4140" t="n">
        <v>73.79744133486523</v>
      </c>
      <c r="AK4140" t="n">
        <v>1</v>
      </c>
      <c r="AL4140" t="n">
        <v>73.797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260.353528293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113.221</v>
      </c>
      <c r="AY4140" t="n">
        <v>1.080821157758461</v>
      </c>
      <c r="AZ4140" t="n">
        <v>122.3716523025708</v>
      </c>
      <c r="BA4140" t="n">
        <v>779.3099999999999</v>
      </c>
      <c r="BB4140" t="n">
        <v>0.879</v>
      </c>
      <c r="BC4140" t="n">
        <v>83.82623262085055</v>
      </c>
      <c r="BD4140" t="n">
        <v>1</v>
      </c>
      <c r="BE4140" t="n">
        <v>83.82599999999999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295.735529394</v>
      </c>
    </row>
    <row r="4141">
      <c r="A4141" t="n">
        <v>3275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NORVIND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-27.71324982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0.016189</v>
      </c>
      <c r="P4141" t="inlineStr">
        <is>
          <t>BS4</t>
        </is>
      </c>
      <c r="Q4141" t="n">
        <v>1</v>
      </c>
      <c r="V4141" t="n">
        <v>8787612.307</v>
      </c>
      <c r="W4141" t="n">
        <v>1</v>
      </c>
      <c r="X4141" t="n">
        <v>1.13797e-07</v>
      </c>
      <c r="Y4141" t="n">
        <v>1.000004</v>
      </c>
      <c r="Z4141" t="n">
        <v>0.016189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113.221</v>
      </c>
      <c r="AF4141" t="n">
        <v>1.072776031070834</v>
      </c>
      <c r="AG4141" t="n">
        <v>121.4607750138709</v>
      </c>
      <c r="AH4141" t="n">
        <v>694.38</v>
      </c>
      <c r="AI4141" t="n">
        <v>0.875</v>
      </c>
      <c r="AJ4141" t="n">
        <v>73.79744133486523</v>
      </c>
      <c r="AK4141" t="n">
        <v>1.0077</v>
      </c>
      <c r="AL4141" t="n">
        <v>74.366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1.203911174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113.221</v>
      </c>
      <c r="AY4141" t="n">
        <v>1.080821157758461</v>
      </c>
      <c r="AZ4141" t="n">
        <v>122.3716523025708</v>
      </c>
      <c r="BA4141" t="n">
        <v>779.3099999999999</v>
      </c>
      <c r="BB4141" t="n">
        <v>0.879</v>
      </c>
      <c r="BC4141" t="n">
        <v>83.82623262085055</v>
      </c>
      <c r="BD4141" t="n">
        <v>1.0097</v>
      </c>
      <c r="BE4141" t="n">
        <v>84.639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1.370220771</v>
      </c>
    </row>
    <row r="4142">
      <c r="A4142" t="n">
        <v>3271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NORVIND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-2621.89487822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632.212798</v>
      </c>
      <c r="P4142" t="inlineStr">
        <is>
          <t>BS4</t>
        </is>
      </c>
      <c r="Q4142" t="n">
        <v>1</v>
      </c>
      <c r="V4142" t="n">
        <v>8787612.307</v>
      </c>
      <c r="W4142" t="n">
        <v>1</v>
      </c>
      <c r="X4142" t="n">
        <v>1.13797e-07</v>
      </c>
      <c r="Y4142" t="n">
        <v>1.000004</v>
      </c>
      <c r="Z4142" t="n">
        <v>632.215327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113.221</v>
      </c>
      <c r="AF4142" t="n">
        <v>1.072776031070834</v>
      </c>
      <c r="AG4142" t="n">
        <v>121.4607750138709</v>
      </c>
      <c r="AH4142" t="n">
        <v>694.38</v>
      </c>
      <c r="AI4142" t="n">
        <v>0.875</v>
      </c>
      <c r="AJ4142" t="n">
        <v>73.79744133486523</v>
      </c>
      <c r="AK4142" t="n">
        <v>0.9827</v>
      </c>
      <c r="AL4142" t="n">
        <v>72.521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45848.887729367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113.221</v>
      </c>
      <c r="AY4142" t="n">
        <v>1.080821157758461</v>
      </c>
      <c r="AZ4142" t="n">
        <v>122.3716523025708</v>
      </c>
      <c r="BA4142" t="n">
        <v>779.3099999999999</v>
      </c>
      <c r="BB4142" t="n">
        <v>0.879</v>
      </c>
      <c r="BC4142" t="n">
        <v>83.82623262085055</v>
      </c>
      <c r="BD4142" t="n">
        <v>0.976</v>
      </c>
      <c r="BE4142" t="n">
        <v>81.81399999999999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51724.06476317799</v>
      </c>
    </row>
    <row r="4143">
      <c r="A4143" t="n">
        <v>3272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NORVIND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-2621.89487822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819.261709</v>
      </c>
      <c r="P4143" t="inlineStr">
        <is>
          <t>BS4</t>
        </is>
      </c>
      <c r="Q4143" t="n">
        <v>1</v>
      </c>
      <c r="V4143" t="n">
        <v>8787612.307</v>
      </c>
      <c r="W4143" t="n">
        <v>1</v>
      </c>
      <c r="X4143" t="n">
        <v>1.13797e-07</v>
      </c>
      <c r="Y4143" t="n">
        <v>1.000004</v>
      </c>
      <c r="Z4143" t="n">
        <v>819.264986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113.221</v>
      </c>
      <c r="AF4143" t="n">
        <v>1.072776031070834</v>
      </c>
      <c r="AG4143" t="n">
        <v>121.4607750138709</v>
      </c>
      <c r="AH4143" t="n">
        <v>694.38</v>
      </c>
      <c r="AI4143" t="n">
        <v>0.875</v>
      </c>
      <c r="AJ4143" t="n">
        <v>73.79744133486523</v>
      </c>
      <c r="AK4143" t="n">
        <v>1.0051</v>
      </c>
      <c r="AL4143" t="n">
        <v>74.17400000000001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60768.16107156401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113.221</v>
      </c>
      <c r="AY4143" t="n">
        <v>1.080821157758461</v>
      </c>
      <c r="AZ4143" t="n">
        <v>122.3716523025708</v>
      </c>
      <c r="BA4143" t="n">
        <v>779.3099999999999</v>
      </c>
      <c r="BB4143" t="n">
        <v>0.879</v>
      </c>
      <c r="BC4143" t="n">
        <v>83.82623262085055</v>
      </c>
      <c r="BD4143" t="n">
        <v>1.0036</v>
      </c>
      <c r="BE4143" t="n">
        <v>84.128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68923.12474220801</v>
      </c>
    </row>
    <row r="4144">
      <c r="A4144" t="n">
        <v>3273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NORVIND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-2621.89487822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792.390715</v>
      </c>
      <c r="P4144" t="inlineStr">
        <is>
          <t>BS4</t>
        </is>
      </c>
      <c r="Q4144" t="n">
        <v>1</v>
      </c>
      <c r="V4144" t="n">
        <v>8787612.307</v>
      </c>
      <c r="W4144" t="n">
        <v>1</v>
      </c>
      <c r="X4144" t="n">
        <v>1.13797e-07</v>
      </c>
      <c r="Y4144" t="n">
        <v>1.000004</v>
      </c>
      <c r="Z4144" t="n">
        <v>792.393885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113.221</v>
      </c>
      <c r="AF4144" t="n">
        <v>1.072776031070834</v>
      </c>
      <c r="AG4144" t="n">
        <v>121.4607750138709</v>
      </c>
      <c r="AH4144" t="n">
        <v>694.38</v>
      </c>
      <c r="AI4144" t="n">
        <v>0.875</v>
      </c>
      <c r="AJ4144" t="n">
        <v>73.79744133486523</v>
      </c>
      <c r="AK4144" t="n">
        <v>0.9989</v>
      </c>
      <c r="AL4144" t="n">
        <v>73.71599999999999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58412.10762665999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113.221</v>
      </c>
      <c r="AY4144" t="n">
        <v>1.080821157758461</v>
      </c>
      <c r="AZ4144" t="n">
        <v>122.3716523025708</v>
      </c>
      <c r="BA4144" t="n">
        <v>779.3099999999999</v>
      </c>
      <c r="BB4144" t="n">
        <v>0.879</v>
      </c>
      <c r="BC4144" t="n">
        <v>83.82623262085055</v>
      </c>
      <c r="BD4144" t="n">
        <v>0.9927</v>
      </c>
      <c r="BE4144" t="n">
        <v>83.214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65938.26474638999</v>
      </c>
    </row>
    <row r="4145">
      <c r="A4145" t="n">
        <v>3274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NORVIND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-2621.89487822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298.957377</v>
      </c>
      <c r="P4145" t="inlineStr">
        <is>
          <t>BS4</t>
        </is>
      </c>
      <c r="Q4145" t="n">
        <v>1</v>
      </c>
      <c r="V4145" t="n">
        <v>8787612.307</v>
      </c>
      <c r="W4145" t="n">
        <v>1</v>
      </c>
      <c r="X4145" t="n">
        <v>1.13797e-07</v>
      </c>
      <c r="Y4145" t="n">
        <v>1.000004</v>
      </c>
      <c r="Z4145" t="n">
        <v>298.958573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113.221</v>
      </c>
      <c r="AF4145" t="n">
        <v>1.072776031070834</v>
      </c>
      <c r="AG4145" t="n">
        <v>121.4607750138709</v>
      </c>
      <c r="AH4145" t="n">
        <v>694.38</v>
      </c>
      <c r="AI4145" t="n">
        <v>0.875</v>
      </c>
      <c r="AJ4145" t="n">
        <v>73.79744133486523</v>
      </c>
      <c r="AK4145" t="n">
        <v>1</v>
      </c>
      <c r="AL4145" t="n">
        <v>73.797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22062.245811681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113.221</v>
      </c>
      <c r="AY4145" t="n">
        <v>1.080821157758461</v>
      </c>
      <c r="AZ4145" t="n">
        <v>122.3716523025708</v>
      </c>
      <c r="BA4145" t="n">
        <v>779.3099999999999</v>
      </c>
      <c r="BB4145" t="n">
        <v>0.879</v>
      </c>
      <c r="BC4145" t="n">
        <v>83.82623262085055</v>
      </c>
      <c r="BD4145" t="n">
        <v>1</v>
      </c>
      <c r="BE4145" t="n">
        <v>83.82599999999999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25060.501340298</v>
      </c>
    </row>
    <row r="4146">
      <c r="A4146" t="n">
        <v>3275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NORVIND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-2621.89487822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2.414211</v>
      </c>
      <c r="P4146" t="inlineStr">
        <is>
          <t>BS4</t>
        </is>
      </c>
      <c r="Q4146" t="n">
        <v>1</v>
      </c>
      <c r="V4146" t="n">
        <v>8787612.307</v>
      </c>
      <c r="W4146" t="n">
        <v>1</v>
      </c>
      <c r="X4146" t="n">
        <v>1.13797e-07</v>
      </c>
      <c r="Y4146" t="n">
        <v>1.000004</v>
      </c>
      <c r="Z4146" t="n">
        <v>2.414221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113.221</v>
      </c>
      <c r="AF4146" t="n">
        <v>1.072776031070834</v>
      </c>
      <c r="AG4146" t="n">
        <v>121.4607750138709</v>
      </c>
      <c r="AH4146" t="n">
        <v>694.38</v>
      </c>
      <c r="AI4146" t="n">
        <v>0.875</v>
      </c>
      <c r="AJ4146" t="n">
        <v>73.79744133486523</v>
      </c>
      <c r="AK4146" t="n">
        <v>1.0077</v>
      </c>
      <c r="AL4146" t="n">
        <v>74.366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179.535958886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113.221</v>
      </c>
      <c r="AY4146" t="n">
        <v>1.080821157758461</v>
      </c>
      <c r="AZ4146" t="n">
        <v>122.3716523025708</v>
      </c>
      <c r="BA4146" t="n">
        <v>779.3099999999999</v>
      </c>
      <c r="BB4146" t="n">
        <v>0.879</v>
      </c>
      <c r="BC4146" t="n">
        <v>83.82623262085055</v>
      </c>
      <c r="BD4146" t="n">
        <v>1.0097</v>
      </c>
      <c r="BE4146" t="n">
        <v>84.639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204.337251219</v>
      </c>
    </row>
    <row r="4147">
      <c r="A4147" t="n">
        <v>3271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NORVIND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-1624.91275211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410.553273</v>
      </c>
      <c r="P4147" t="inlineStr">
        <is>
          <t>BS4</t>
        </is>
      </c>
      <c r="Q4147" t="n">
        <v>1</v>
      </c>
      <c r="V4147" t="n">
        <v>8787612.307</v>
      </c>
      <c r="W4147" t="n">
        <v>1</v>
      </c>
      <c r="X4147" t="n">
        <v>1.13797e-07</v>
      </c>
      <c r="Y4147" t="n">
        <v>1.000004</v>
      </c>
      <c r="Z4147" t="n">
        <v>410.554915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113.221</v>
      </c>
      <c r="AF4147" t="n">
        <v>1.072776031070834</v>
      </c>
      <c r="AG4147" t="n">
        <v>121.4607750138709</v>
      </c>
      <c r="AH4147" t="n">
        <v>694.38</v>
      </c>
      <c r="AI4147" t="n">
        <v>0.875</v>
      </c>
      <c r="AJ4147" t="n">
        <v>73.79744133486523</v>
      </c>
      <c r="AK4147" t="n">
        <v>0.9827</v>
      </c>
      <c r="AL4147" t="n">
        <v>72.521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29773.852990715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113.221</v>
      </c>
      <c r="AY4147" t="n">
        <v>1.080821157758461</v>
      </c>
      <c r="AZ4147" t="n">
        <v>122.3716523025708</v>
      </c>
      <c r="BA4147" t="n">
        <v>779.3099999999999</v>
      </c>
      <c r="BB4147" t="n">
        <v>0.879</v>
      </c>
      <c r="BC4147" t="n">
        <v>83.82623262085055</v>
      </c>
      <c r="BD4147" t="n">
        <v>0.976</v>
      </c>
      <c r="BE4147" t="n">
        <v>81.81399999999999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33589.13981581</v>
      </c>
    </row>
    <row r="4148">
      <c r="A4148" t="n">
        <v>3272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NORVIND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-1624.91275211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572.905921</v>
      </c>
      <c r="P4148" t="inlineStr">
        <is>
          <t>BS4</t>
        </is>
      </c>
      <c r="Q4148" t="n">
        <v>1</v>
      </c>
      <c r="V4148" t="n">
        <v>8787612.307</v>
      </c>
      <c r="W4148" t="n">
        <v>1</v>
      </c>
      <c r="X4148" t="n">
        <v>1.13797e-07</v>
      </c>
      <c r="Y4148" t="n">
        <v>1.000004</v>
      </c>
      <c r="Z4148" t="n">
        <v>572.908213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113.221</v>
      </c>
      <c r="AF4148" t="n">
        <v>1.072776031070834</v>
      </c>
      <c r="AG4148" t="n">
        <v>121.4607750138709</v>
      </c>
      <c r="AH4148" t="n">
        <v>694.38</v>
      </c>
      <c r="AI4148" t="n">
        <v>0.875</v>
      </c>
      <c r="AJ4148" t="n">
        <v>73.79744133486523</v>
      </c>
      <c r="AK4148" t="n">
        <v>1.0051</v>
      </c>
      <c r="AL4148" t="n">
        <v>74.17400000000001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42494.89379106201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113.221</v>
      </c>
      <c r="AY4148" t="n">
        <v>1.080821157758461</v>
      </c>
      <c r="AZ4148" t="n">
        <v>122.3716523025708</v>
      </c>
      <c r="BA4148" t="n">
        <v>779.3099999999999</v>
      </c>
      <c r="BB4148" t="n">
        <v>0.879</v>
      </c>
      <c r="BC4148" t="n">
        <v>83.82623262085055</v>
      </c>
      <c r="BD4148" t="n">
        <v>1.0036</v>
      </c>
      <c r="BE4148" t="n">
        <v>84.128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48197.622143264</v>
      </c>
    </row>
    <row r="4149">
      <c r="A4149" t="n">
        <v>3273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NORVIND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-1624.91275211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381.022499</v>
      </c>
      <c r="P4149" t="inlineStr">
        <is>
          <t>BS4</t>
        </is>
      </c>
      <c r="Q4149" t="n">
        <v>1</v>
      </c>
      <c r="V4149" t="n">
        <v>8787612.307</v>
      </c>
      <c r="W4149" t="n">
        <v>1</v>
      </c>
      <c r="X4149" t="n">
        <v>1.13797e-07</v>
      </c>
      <c r="Y4149" t="n">
        <v>1.000004</v>
      </c>
      <c r="Z4149" t="n">
        <v>381.024023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113.221</v>
      </c>
      <c r="AF4149" t="n">
        <v>1.072776031070834</v>
      </c>
      <c r="AG4149" t="n">
        <v>121.4607750138709</v>
      </c>
      <c r="AH4149" t="n">
        <v>694.38</v>
      </c>
      <c r="AI4149" t="n">
        <v>0.875</v>
      </c>
      <c r="AJ4149" t="n">
        <v>73.79744133486523</v>
      </c>
      <c r="AK4149" t="n">
        <v>0.9989</v>
      </c>
      <c r="AL4149" t="n">
        <v>73.71599999999999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28087.566879468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113.221</v>
      </c>
      <c r="AY4149" t="n">
        <v>1.080821157758461</v>
      </c>
      <c r="AZ4149" t="n">
        <v>122.3716523025708</v>
      </c>
      <c r="BA4149" t="n">
        <v>779.3099999999999</v>
      </c>
      <c r="BB4149" t="n">
        <v>0.879</v>
      </c>
      <c r="BC4149" t="n">
        <v>83.82623262085055</v>
      </c>
      <c r="BD4149" t="n">
        <v>0.9927</v>
      </c>
      <c r="BE4149" t="n">
        <v>83.214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31706.533049922</v>
      </c>
    </row>
    <row r="4150">
      <c r="A4150" t="n">
        <v>3274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NORVIND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-1624.91275211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239.446073</v>
      </c>
      <c r="P4150" t="inlineStr">
        <is>
          <t>BS4</t>
        </is>
      </c>
      <c r="Q4150" t="n">
        <v>1</v>
      </c>
      <c r="V4150" t="n">
        <v>8787612.307</v>
      </c>
      <c r="W4150" t="n">
        <v>1</v>
      </c>
      <c r="X4150" t="n">
        <v>1.13797e-07</v>
      </c>
      <c r="Y4150" t="n">
        <v>1.000004</v>
      </c>
      <c r="Z4150" t="n">
        <v>239.447031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113.221</v>
      </c>
      <c r="AF4150" t="n">
        <v>1.072776031070834</v>
      </c>
      <c r="AG4150" t="n">
        <v>121.4607750138709</v>
      </c>
      <c r="AH4150" t="n">
        <v>694.38</v>
      </c>
      <c r="AI4150" t="n">
        <v>0.875</v>
      </c>
      <c r="AJ4150" t="n">
        <v>73.79744133486523</v>
      </c>
      <c r="AK4150" t="n">
        <v>1</v>
      </c>
      <c r="AL4150" t="n">
        <v>73.797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17670.472546707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113.221</v>
      </c>
      <c r="AY4150" t="n">
        <v>1.080821157758461</v>
      </c>
      <c r="AZ4150" t="n">
        <v>122.3716523025708</v>
      </c>
      <c r="BA4150" t="n">
        <v>779.3099999999999</v>
      </c>
      <c r="BB4150" t="n">
        <v>0.879</v>
      </c>
      <c r="BC4150" t="n">
        <v>83.82623262085055</v>
      </c>
      <c r="BD4150" t="n">
        <v>1</v>
      </c>
      <c r="BE4150" t="n">
        <v>83.82599999999999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20071.886820606</v>
      </c>
    </row>
    <row r="4151">
      <c r="A4151" t="n">
        <v>3275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NORVIND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-1624.91275211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0.163975</v>
      </c>
      <c r="P4151" t="inlineStr">
        <is>
          <t>BS4</t>
        </is>
      </c>
      <c r="Q4151" t="n">
        <v>1</v>
      </c>
      <c r="V4151" t="n">
        <v>8787612.307</v>
      </c>
      <c r="W4151" t="n">
        <v>1</v>
      </c>
      <c r="X4151" t="n">
        <v>1.13797e-07</v>
      </c>
      <c r="Y4151" t="n">
        <v>1.000004</v>
      </c>
      <c r="Z4151" t="n">
        <v>0.163976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113.221</v>
      </c>
      <c r="AF4151" t="n">
        <v>1.072776031070834</v>
      </c>
      <c r="AG4151" t="n">
        <v>121.4607750138709</v>
      </c>
      <c r="AH4151" t="n">
        <v>694.38</v>
      </c>
      <c r="AI4151" t="n">
        <v>0.875</v>
      </c>
      <c r="AJ4151" t="n">
        <v>73.79744133486523</v>
      </c>
      <c r="AK4151" t="n">
        <v>1.0077</v>
      </c>
      <c r="AL4151" t="n">
        <v>74.366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12.194239216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113.221</v>
      </c>
      <c r="AY4151" t="n">
        <v>1.080821157758461</v>
      </c>
      <c r="AZ4151" t="n">
        <v>122.3716523025708</v>
      </c>
      <c r="BA4151" t="n">
        <v>779.3099999999999</v>
      </c>
      <c r="BB4151" t="n">
        <v>0.879</v>
      </c>
      <c r="BC4151" t="n">
        <v>83.82623262085055</v>
      </c>
      <c r="BD4151" t="n">
        <v>1.0097</v>
      </c>
      <c r="BE4151" t="n">
        <v>84.639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13.878764664</v>
      </c>
    </row>
    <row r="4152">
      <c r="A4152" t="n">
        <v>3271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NORVIND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-2387.89621946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1091.526081</v>
      </c>
      <c r="P4152" t="inlineStr">
        <is>
          <t>BS4</t>
        </is>
      </c>
      <c r="Q4152" t="n">
        <v>1</v>
      </c>
      <c r="V4152" t="n">
        <v>8787612.307</v>
      </c>
      <c r="W4152" t="n">
        <v>1</v>
      </c>
      <c r="X4152" t="n">
        <v>1.13797e-07</v>
      </c>
      <c r="Y4152" t="n">
        <v>1.000004</v>
      </c>
      <c r="Z4152" t="n">
        <v>1091.530447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113.221</v>
      </c>
      <c r="AF4152" t="n">
        <v>1.072776031070834</v>
      </c>
      <c r="AG4152" t="n">
        <v>121.4607750138709</v>
      </c>
      <c r="AH4152" t="n">
        <v>694.38</v>
      </c>
      <c r="AI4152" t="n">
        <v>0.875</v>
      </c>
      <c r="AJ4152" t="n">
        <v>73.79744133486523</v>
      </c>
      <c r="AK4152" t="n">
        <v>0.9827</v>
      </c>
      <c r="AL4152" t="n">
        <v>72.521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79158.87954688701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113.221</v>
      </c>
      <c r="AY4152" t="n">
        <v>1.080821157758461</v>
      </c>
      <c r="AZ4152" t="n">
        <v>122.3716523025708</v>
      </c>
      <c r="BA4152" t="n">
        <v>779.3099999999999</v>
      </c>
      <c r="BB4152" t="n">
        <v>0.879</v>
      </c>
      <c r="BC4152" t="n">
        <v>83.82623262085055</v>
      </c>
      <c r="BD4152" t="n">
        <v>0.976</v>
      </c>
      <c r="BE4152" t="n">
        <v>81.81399999999999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89302.471990858</v>
      </c>
    </row>
    <row r="4153">
      <c r="A4153" t="n">
        <v>3272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NORVIND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-2387.89621946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387.631825</v>
      </c>
      <c r="P4153" t="inlineStr">
        <is>
          <t>BS4</t>
        </is>
      </c>
      <c r="Q4153" t="n">
        <v>1</v>
      </c>
      <c r="V4153" t="n">
        <v>8787612.307</v>
      </c>
      <c r="W4153" t="n">
        <v>1</v>
      </c>
      <c r="X4153" t="n">
        <v>1.13797e-07</v>
      </c>
      <c r="Y4153" t="n">
        <v>1.000004</v>
      </c>
      <c r="Z4153" t="n">
        <v>387.633376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113.221</v>
      </c>
      <c r="AF4153" t="n">
        <v>1.072776031070834</v>
      </c>
      <c r="AG4153" t="n">
        <v>121.4607750138709</v>
      </c>
      <c r="AH4153" t="n">
        <v>694.38</v>
      </c>
      <c r="AI4153" t="n">
        <v>0.875</v>
      </c>
      <c r="AJ4153" t="n">
        <v>73.79744133486523</v>
      </c>
      <c r="AK4153" t="n">
        <v>1.0051</v>
      </c>
      <c r="AL4153" t="n">
        <v>74.17400000000001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28752.318031424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113.221</v>
      </c>
      <c r="AY4153" t="n">
        <v>1.080821157758461</v>
      </c>
      <c r="AZ4153" t="n">
        <v>122.3716523025708</v>
      </c>
      <c r="BA4153" t="n">
        <v>779.3099999999999</v>
      </c>
      <c r="BB4153" t="n">
        <v>0.879</v>
      </c>
      <c r="BC4153" t="n">
        <v>83.82623262085055</v>
      </c>
      <c r="BD4153" t="n">
        <v>1.0036</v>
      </c>
      <c r="BE4153" t="n">
        <v>84.128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32610.820656128</v>
      </c>
    </row>
    <row r="4154">
      <c r="A4154" t="n">
        <v>3273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NORVIND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-2387.89621946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213.16439</v>
      </c>
      <c r="P4154" t="inlineStr">
        <is>
          <t>BS4</t>
        </is>
      </c>
      <c r="Q4154" t="n">
        <v>1</v>
      </c>
      <c r="V4154" t="n">
        <v>8787612.307</v>
      </c>
      <c r="W4154" t="n">
        <v>1</v>
      </c>
      <c r="X4154" t="n">
        <v>1.13797e-07</v>
      </c>
      <c r="Y4154" t="n">
        <v>1.000004</v>
      </c>
      <c r="Z4154" t="n">
        <v>213.165243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113.221</v>
      </c>
      <c r="AF4154" t="n">
        <v>1.072776031070834</v>
      </c>
      <c r="AG4154" t="n">
        <v>121.4607750138709</v>
      </c>
      <c r="AH4154" t="n">
        <v>694.38</v>
      </c>
      <c r="AI4154" t="n">
        <v>0.875</v>
      </c>
      <c r="AJ4154" t="n">
        <v>73.79744133486523</v>
      </c>
      <c r="AK4154" t="n">
        <v>0.9989</v>
      </c>
      <c r="AL4154" t="n">
        <v>73.71599999999999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15713.689052988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113.221</v>
      </c>
      <c r="AY4154" t="n">
        <v>1.080821157758461</v>
      </c>
      <c r="AZ4154" t="n">
        <v>122.3716523025708</v>
      </c>
      <c r="BA4154" t="n">
        <v>779.3099999999999</v>
      </c>
      <c r="BB4154" t="n">
        <v>0.879</v>
      </c>
      <c r="BC4154" t="n">
        <v>83.82623262085055</v>
      </c>
      <c r="BD4154" t="n">
        <v>0.9927</v>
      </c>
      <c r="BE4154" t="n">
        <v>83.214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17738.332531002</v>
      </c>
    </row>
    <row r="4155">
      <c r="A4155" t="n">
        <v>3274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NORVIND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-2387.89621946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653.496633</v>
      </c>
      <c r="P4155" t="inlineStr">
        <is>
          <t>BS4</t>
        </is>
      </c>
      <c r="Q4155" t="n">
        <v>1</v>
      </c>
      <c r="V4155" t="n">
        <v>8787612.307</v>
      </c>
      <c r="W4155" t="n">
        <v>1</v>
      </c>
      <c r="X4155" t="n">
        <v>1.13797e-07</v>
      </c>
      <c r="Y4155" t="n">
        <v>1.000004</v>
      </c>
      <c r="Z4155" t="n">
        <v>653.499247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113.221</v>
      </c>
      <c r="AF4155" t="n">
        <v>1.072776031070834</v>
      </c>
      <c r="AG4155" t="n">
        <v>121.4607750138709</v>
      </c>
      <c r="AH4155" t="n">
        <v>694.38</v>
      </c>
      <c r="AI4155" t="n">
        <v>0.875</v>
      </c>
      <c r="AJ4155" t="n">
        <v>73.79744133486523</v>
      </c>
      <c r="AK4155" t="n">
        <v>1</v>
      </c>
      <c r="AL4155" t="n">
        <v>73.797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48226.283930859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113.221</v>
      </c>
      <c r="AY4155" t="n">
        <v>1.080821157758461</v>
      </c>
      <c r="AZ4155" t="n">
        <v>122.3716523025708</v>
      </c>
      <c r="BA4155" t="n">
        <v>779.3099999999999</v>
      </c>
      <c r="BB4155" t="n">
        <v>0.879</v>
      </c>
      <c r="BC4155" t="n">
        <v>83.82623262085055</v>
      </c>
      <c r="BD4155" t="n">
        <v>1</v>
      </c>
      <c r="BE4155" t="n">
        <v>83.82599999999999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54780.22787902199</v>
      </c>
    </row>
    <row r="4156">
      <c r="A4156" t="n">
        <v>3275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NORVIND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-2387.89621946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0.783033</v>
      </c>
      <c r="P4156" t="inlineStr">
        <is>
          <t>BS4</t>
        </is>
      </c>
      <c r="Q4156" t="n">
        <v>1</v>
      </c>
      <c r="V4156" t="n">
        <v>8787612.307</v>
      </c>
      <c r="W4156" t="n">
        <v>1</v>
      </c>
      <c r="X4156" t="n">
        <v>1.13797e-07</v>
      </c>
      <c r="Y4156" t="n">
        <v>1.000004</v>
      </c>
      <c r="Z4156" t="n">
        <v>0.783036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113.221</v>
      </c>
      <c r="AF4156" t="n">
        <v>1.072776031070834</v>
      </c>
      <c r="AG4156" t="n">
        <v>121.4607750138709</v>
      </c>
      <c r="AH4156" t="n">
        <v>694.38</v>
      </c>
      <c r="AI4156" t="n">
        <v>0.875</v>
      </c>
      <c r="AJ4156" t="n">
        <v>73.79744133486523</v>
      </c>
      <c r="AK4156" t="n">
        <v>1.0077</v>
      </c>
      <c r="AL4156" t="n">
        <v>74.366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58.231255176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113.221</v>
      </c>
      <c r="AY4156" t="n">
        <v>1.080821157758461</v>
      </c>
      <c r="AZ4156" t="n">
        <v>122.3716523025708</v>
      </c>
      <c r="BA4156" t="n">
        <v>779.3099999999999</v>
      </c>
      <c r="BB4156" t="n">
        <v>0.879</v>
      </c>
      <c r="BC4156" t="n">
        <v>83.82623262085055</v>
      </c>
      <c r="BD4156" t="n">
        <v>1.0097</v>
      </c>
      <c r="BE4156" t="n">
        <v>84.639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66.27538400399999</v>
      </c>
    </row>
    <row r="4157">
      <c r="A4157" t="n">
        <v>3271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NORVIND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-3725.57714168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1554.484701</v>
      </c>
      <c r="P4157" t="inlineStr">
        <is>
          <t>BS4</t>
        </is>
      </c>
      <c r="Q4157" t="n">
        <v>1</v>
      </c>
      <c r="V4157" t="n">
        <v>8787612.307</v>
      </c>
      <c r="W4157" t="n">
        <v>1</v>
      </c>
      <c r="X4157" t="n">
        <v>1.13797e-07</v>
      </c>
      <c r="Y4157" t="n">
        <v>1.000004</v>
      </c>
      <c r="Z4157" t="n">
        <v>1554.490919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113.221</v>
      </c>
      <c r="AF4157" t="n">
        <v>1.072776031070834</v>
      </c>
      <c r="AG4157" t="n">
        <v>121.4607750138709</v>
      </c>
      <c r="AH4157" t="n">
        <v>694.38</v>
      </c>
      <c r="AI4157" t="n">
        <v>0.875</v>
      </c>
      <c r="AJ4157" t="n">
        <v>73.79744133486523</v>
      </c>
      <c r="AK4157" t="n">
        <v>0.9827</v>
      </c>
      <c r="AL4157" t="n">
        <v>72.521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112733.235936799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113.221</v>
      </c>
      <c r="AY4157" t="n">
        <v>1.080821157758461</v>
      </c>
      <c r="AZ4157" t="n">
        <v>122.3716523025708</v>
      </c>
      <c r="BA4157" t="n">
        <v>779.3099999999999</v>
      </c>
      <c r="BB4157" t="n">
        <v>0.879</v>
      </c>
      <c r="BC4157" t="n">
        <v>83.82623262085055</v>
      </c>
      <c r="BD4157" t="n">
        <v>0.976</v>
      </c>
      <c r="BE4157" t="n">
        <v>81.81399999999999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127179.120047066</v>
      </c>
    </row>
    <row r="4158">
      <c r="A4158" t="n">
        <v>3272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NORVIND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-3725.57714168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780.134002</v>
      </c>
      <c r="P4158" t="inlineStr">
        <is>
          <t>BS4</t>
        </is>
      </c>
      <c r="Q4158" t="n">
        <v>1</v>
      </c>
      <c r="V4158" t="n">
        <v>8787612.307</v>
      </c>
      <c r="W4158" t="n">
        <v>1</v>
      </c>
      <c r="X4158" t="n">
        <v>1.13797e-07</v>
      </c>
      <c r="Y4158" t="n">
        <v>1.000004</v>
      </c>
      <c r="Z4158" t="n">
        <v>780.137123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113.221</v>
      </c>
      <c r="AF4158" t="n">
        <v>1.072776031070834</v>
      </c>
      <c r="AG4158" t="n">
        <v>121.4607750138709</v>
      </c>
      <c r="AH4158" t="n">
        <v>694.38</v>
      </c>
      <c r="AI4158" t="n">
        <v>0.875</v>
      </c>
      <c r="AJ4158" t="n">
        <v>73.79744133486523</v>
      </c>
      <c r="AK4158" t="n">
        <v>1.0051</v>
      </c>
      <c r="AL4158" t="n">
        <v>74.17400000000001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57865.890961402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113.221</v>
      </c>
      <c r="AY4158" t="n">
        <v>1.080821157758461</v>
      </c>
      <c r="AZ4158" t="n">
        <v>122.3716523025708</v>
      </c>
      <c r="BA4158" t="n">
        <v>779.3099999999999</v>
      </c>
      <c r="BB4158" t="n">
        <v>0.879</v>
      </c>
      <c r="BC4158" t="n">
        <v>83.82623262085055</v>
      </c>
      <c r="BD4158" t="n">
        <v>1.0036</v>
      </c>
      <c r="BE4158" t="n">
        <v>84.128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65631.375883744</v>
      </c>
    </row>
    <row r="4159">
      <c r="A4159" t="n">
        <v>3273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NORVIND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-3725.57714168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741.276532</v>
      </c>
      <c r="P4159" t="inlineStr">
        <is>
          <t>BS4</t>
        </is>
      </c>
      <c r="Q4159" t="n">
        <v>1</v>
      </c>
      <c r="V4159" t="n">
        <v>8787612.307</v>
      </c>
      <c r="W4159" t="n">
        <v>1</v>
      </c>
      <c r="X4159" t="n">
        <v>1.13797e-07</v>
      </c>
      <c r="Y4159" t="n">
        <v>1.000004</v>
      </c>
      <c r="Z4159" t="n">
        <v>741.279497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113.221</v>
      </c>
      <c r="AF4159" t="n">
        <v>1.072776031070834</v>
      </c>
      <c r="AG4159" t="n">
        <v>121.4607750138709</v>
      </c>
      <c r="AH4159" t="n">
        <v>694.38</v>
      </c>
      <c r="AI4159" t="n">
        <v>0.875</v>
      </c>
      <c r="AJ4159" t="n">
        <v>73.79744133486523</v>
      </c>
      <c r="AK4159" t="n">
        <v>0.9989</v>
      </c>
      <c r="AL4159" t="n">
        <v>73.71599999999999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54644.159400852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113.221</v>
      </c>
      <c r="AY4159" t="n">
        <v>1.080821157758461</v>
      </c>
      <c r="AZ4159" t="n">
        <v>122.3716523025708</v>
      </c>
      <c r="BA4159" t="n">
        <v>779.3099999999999</v>
      </c>
      <c r="BB4159" t="n">
        <v>0.879</v>
      </c>
      <c r="BC4159" t="n">
        <v>83.82623262085055</v>
      </c>
      <c r="BD4159" t="n">
        <v>0.9927</v>
      </c>
      <c r="BE4159" t="n">
        <v>83.214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61684.832063358</v>
      </c>
    </row>
    <row r="4160">
      <c r="A4160" t="n">
        <v>3274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NORVIND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-3725.57714168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538.442444</v>
      </c>
      <c r="P4160" t="inlineStr">
        <is>
          <t>BS4</t>
        </is>
      </c>
      <c r="Q4160" t="n">
        <v>1</v>
      </c>
      <c r="V4160" t="n">
        <v>8787612.307</v>
      </c>
      <c r="W4160" t="n">
        <v>1</v>
      </c>
      <c r="X4160" t="n">
        <v>1.13797e-07</v>
      </c>
      <c r="Y4160" t="n">
        <v>1.000004</v>
      </c>
      <c r="Z4160" t="n">
        <v>538.444598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113.221</v>
      </c>
      <c r="AF4160" t="n">
        <v>1.072776031070834</v>
      </c>
      <c r="AG4160" t="n">
        <v>121.4607750138709</v>
      </c>
      <c r="AH4160" t="n">
        <v>694.38</v>
      </c>
      <c r="AI4160" t="n">
        <v>0.875</v>
      </c>
      <c r="AJ4160" t="n">
        <v>73.79744133486523</v>
      </c>
      <c r="AK4160" t="n">
        <v>1</v>
      </c>
      <c r="AL4160" t="n">
        <v>73.797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39735.595998606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113.221</v>
      </c>
      <c r="AY4160" t="n">
        <v>1.080821157758461</v>
      </c>
      <c r="AZ4160" t="n">
        <v>122.3716523025708</v>
      </c>
      <c r="BA4160" t="n">
        <v>779.3099999999999</v>
      </c>
      <c r="BB4160" t="n">
        <v>0.879</v>
      </c>
      <c r="BC4160" t="n">
        <v>83.82623262085055</v>
      </c>
      <c r="BD4160" t="n">
        <v>1</v>
      </c>
      <c r="BE4160" t="n">
        <v>83.82599999999999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45135.656871948</v>
      </c>
    </row>
    <row r="4161">
      <c r="A4161" t="n">
        <v>3275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NORVIND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-3725.57714168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2.24949</v>
      </c>
      <c r="P4161" t="inlineStr">
        <is>
          <t>BS4</t>
        </is>
      </c>
      <c r="Q4161" t="n">
        <v>1</v>
      </c>
      <c r="V4161" t="n">
        <v>8787612.307</v>
      </c>
      <c r="W4161" t="n">
        <v>1</v>
      </c>
      <c r="X4161" t="n">
        <v>1.13797e-07</v>
      </c>
      <c r="Y4161" t="n">
        <v>1.000004</v>
      </c>
      <c r="Z4161" t="n">
        <v>2.249499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113.221</v>
      </c>
      <c r="AF4161" t="n">
        <v>1.072776031070834</v>
      </c>
      <c r="AG4161" t="n">
        <v>121.4607750138709</v>
      </c>
      <c r="AH4161" t="n">
        <v>694.38</v>
      </c>
      <c r="AI4161" t="n">
        <v>0.875</v>
      </c>
      <c r="AJ4161" t="n">
        <v>73.79744133486523</v>
      </c>
      <c r="AK4161" t="n">
        <v>1.0077</v>
      </c>
      <c r="AL4161" t="n">
        <v>74.366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167.286242634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113.221</v>
      </c>
      <c r="AY4161" t="n">
        <v>1.080821157758461</v>
      </c>
      <c r="AZ4161" t="n">
        <v>122.3716523025708</v>
      </c>
      <c r="BA4161" t="n">
        <v>779.3099999999999</v>
      </c>
      <c r="BB4161" t="n">
        <v>0.879</v>
      </c>
      <c r="BC4161" t="n">
        <v>83.82623262085055</v>
      </c>
      <c r="BD4161" t="n">
        <v>1.0097</v>
      </c>
      <c r="BE4161" t="n">
        <v>84.639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190.395345861</v>
      </c>
    </row>
    <row r="4162">
      <c r="A4162" t="n">
        <v>3271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NORVIND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-735.53441345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191.438958</v>
      </c>
      <c r="P4162" t="inlineStr">
        <is>
          <t>BS4</t>
        </is>
      </c>
      <c r="Q4162" t="n">
        <v>1</v>
      </c>
      <c r="V4162" t="n">
        <v>8787612.307</v>
      </c>
      <c r="W4162" t="n">
        <v>1</v>
      </c>
      <c r="X4162" t="n">
        <v>1.13797e-07</v>
      </c>
      <c r="Y4162" t="n">
        <v>1.000004</v>
      </c>
      <c r="Z4162" t="n">
        <v>191.439724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113.221</v>
      </c>
      <c r="AF4162" t="n">
        <v>1.072776031070834</v>
      </c>
      <c r="AG4162" t="n">
        <v>121.4607750138709</v>
      </c>
      <c r="AH4162" t="n">
        <v>694.38</v>
      </c>
      <c r="AI4162" t="n">
        <v>0.875</v>
      </c>
      <c r="AJ4162" t="n">
        <v>73.79744133486523</v>
      </c>
      <c r="AK4162" t="n">
        <v>0.9827</v>
      </c>
      <c r="AL4162" t="n">
        <v>72.521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13883.400224204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113.221</v>
      </c>
      <c r="AY4162" t="n">
        <v>1.080821157758461</v>
      </c>
      <c r="AZ4162" t="n">
        <v>122.3716523025708</v>
      </c>
      <c r="BA4162" t="n">
        <v>779.3099999999999</v>
      </c>
      <c r="BB4162" t="n">
        <v>0.879</v>
      </c>
      <c r="BC4162" t="n">
        <v>83.82623262085055</v>
      </c>
      <c r="BD4162" t="n">
        <v>0.976</v>
      </c>
      <c r="BE4162" t="n">
        <v>81.81399999999999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15662.449579336</v>
      </c>
    </row>
    <row r="4163">
      <c r="A4163" t="n">
        <v>3272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NORVIND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-735.53441345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184.995502</v>
      </c>
      <c r="P4163" t="inlineStr">
        <is>
          <t>BS4</t>
        </is>
      </c>
      <c r="Q4163" t="n">
        <v>1</v>
      </c>
      <c r="V4163" t="n">
        <v>8787612.307</v>
      </c>
      <c r="W4163" t="n">
        <v>1</v>
      </c>
      <c r="X4163" t="n">
        <v>1.13797e-07</v>
      </c>
      <c r="Y4163" t="n">
        <v>1.000004</v>
      </c>
      <c r="Z4163" t="n">
        <v>184.996242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113.221</v>
      </c>
      <c r="AF4163" t="n">
        <v>1.072776031070834</v>
      </c>
      <c r="AG4163" t="n">
        <v>121.4607750138709</v>
      </c>
      <c r="AH4163" t="n">
        <v>694.38</v>
      </c>
      <c r="AI4163" t="n">
        <v>0.875</v>
      </c>
      <c r="AJ4163" t="n">
        <v>73.79744133486523</v>
      </c>
      <c r="AK4163" t="n">
        <v>1.0051</v>
      </c>
      <c r="AL4163" t="n">
        <v>74.17400000000001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13721.911254108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113.221</v>
      </c>
      <c r="AY4163" t="n">
        <v>1.080821157758461</v>
      </c>
      <c r="AZ4163" t="n">
        <v>122.3716523025708</v>
      </c>
      <c r="BA4163" t="n">
        <v>779.3099999999999</v>
      </c>
      <c r="BB4163" t="n">
        <v>0.879</v>
      </c>
      <c r="BC4163" t="n">
        <v>83.82623262085055</v>
      </c>
      <c r="BD4163" t="n">
        <v>1.0036</v>
      </c>
      <c r="BE4163" t="n">
        <v>84.128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15563.363846976</v>
      </c>
    </row>
    <row r="4164">
      <c r="A4164" t="n">
        <v>3273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NORVIND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-735.53441345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257.988403</v>
      </c>
      <c r="P4164" t="inlineStr">
        <is>
          <t>BS4</t>
        </is>
      </c>
      <c r="Q4164" t="n">
        <v>1</v>
      </c>
      <c r="V4164" t="n">
        <v>8787612.307</v>
      </c>
      <c r="W4164" t="n">
        <v>1</v>
      </c>
      <c r="X4164" t="n">
        <v>1.13797e-07</v>
      </c>
      <c r="Y4164" t="n">
        <v>1.000004</v>
      </c>
      <c r="Z4164" t="n">
        <v>257.989435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113.221</v>
      </c>
      <c r="AF4164" t="n">
        <v>1.072776031070834</v>
      </c>
      <c r="AG4164" t="n">
        <v>121.4607750138709</v>
      </c>
      <c r="AH4164" t="n">
        <v>694.38</v>
      </c>
      <c r="AI4164" t="n">
        <v>0.875</v>
      </c>
      <c r="AJ4164" t="n">
        <v>73.79744133486523</v>
      </c>
      <c r="AK4164" t="n">
        <v>0.9989</v>
      </c>
      <c r="AL4164" t="n">
        <v>73.71599999999999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19017.94919046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113.221</v>
      </c>
      <c r="AY4164" t="n">
        <v>1.080821157758461</v>
      </c>
      <c r="AZ4164" t="n">
        <v>122.3716523025708</v>
      </c>
      <c r="BA4164" t="n">
        <v>779.3099999999999</v>
      </c>
      <c r="BB4164" t="n">
        <v>0.879</v>
      </c>
      <c r="BC4164" t="n">
        <v>83.82623262085055</v>
      </c>
      <c r="BD4164" t="n">
        <v>0.9927</v>
      </c>
      <c r="BE4164" t="n">
        <v>83.214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21468.33284409</v>
      </c>
    </row>
    <row r="4165">
      <c r="A4165" t="n">
        <v>3274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NORVIND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-735.53441345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79.024683</v>
      </c>
      <c r="P4165" t="inlineStr">
        <is>
          <t>BS4</t>
        </is>
      </c>
      <c r="Q4165" t="n">
        <v>1</v>
      </c>
      <c r="V4165" t="n">
        <v>8787612.307</v>
      </c>
      <c r="W4165" t="n">
        <v>1</v>
      </c>
      <c r="X4165" t="n">
        <v>1.13797e-07</v>
      </c>
      <c r="Y4165" t="n">
        <v>1.000004</v>
      </c>
      <c r="Z4165" t="n">
        <v>79.02499899999999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113.221</v>
      </c>
      <c r="AF4165" t="n">
        <v>1.072776031070834</v>
      </c>
      <c r="AG4165" t="n">
        <v>121.4607750138709</v>
      </c>
      <c r="AH4165" t="n">
        <v>694.38</v>
      </c>
      <c r="AI4165" t="n">
        <v>0.875</v>
      </c>
      <c r="AJ4165" t="n">
        <v>73.79744133486523</v>
      </c>
      <c r="AK4165" t="n">
        <v>1</v>
      </c>
      <c r="AL4165" t="n">
        <v>73.797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5831.807851203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113.221</v>
      </c>
      <c r="AY4165" t="n">
        <v>1.080821157758461</v>
      </c>
      <c r="AZ4165" t="n">
        <v>122.3716523025708</v>
      </c>
      <c r="BA4165" t="n">
        <v>779.3099999999999</v>
      </c>
      <c r="BB4165" t="n">
        <v>0.879</v>
      </c>
      <c r="BC4165" t="n">
        <v>83.82623262085055</v>
      </c>
      <c r="BD4165" t="n">
        <v>1</v>
      </c>
      <c r="BE4165" t="n">
        <v>83.82599999999999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6624.349566173999</v>
      </c>
    </row>
    <row r="4166">
      <c r="A4166" t="n">
        <v>3275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NORVIND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-735.53441345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0.576186</v>
      </c>
      <c r="P4166" t="inlineStr">
        <is>
          <t>BS4</t>
        </is>
      </c>
      <c r="Q4166" t="n">
        <v>1</v>
      </c>
      <c r="V4166" t="n">
        <v>8787612.307</v>
      </c>
      <c r="W4166" t="n">
        <v>1</v>
      </c>
      <c r="X4166" t="n">
        <v>1.13797e-07</v>
      </c>
      <c r="Y4166" t="n">
        <v>1.000004</v>
      </c>
      <c r="Z4166" t="n">
        <v>0.576188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113.221</v>
      </c>
      <c r="AF4166" t="n">
        <v>1.072776031070834</v>
      </c>
      <c r="AG4166" t="n">
        <v>121.4607750138709</v>
      </c>
      <c r="AH4166" t="n">
        <v>694.38</v>
      </c>
      <c r="AI4166" t="n">
        <v>0.875</v>
      </c>
      <c r="AJ4166" t="n">
        <v>73.79744133486523</v>
      </c>
      <c r="AK4166" t="n">
        <v>1.0077</v>
      </c>
      <c r="AL4166" t="n">
        <v>74.366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42.848796808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113.221</v>
      </c>
      <c r="AY4166" t="n">
        <v>1.080821157758461</v>
      </c>
      <c r="AZ4166" t="n">
        <v>122.3716523025708</v>
      </c>
      <c r="BA4166" t="n">
        <v>779.3099999999999</v>
      </c>
      <c r="BB4166" t="n">
        <v>0.879</v>
      </c>
      <c r="BC4166" t="n">
        <v>83.82623262085055</v>
      </c>
      <c r="BD4166" t="n">
        <v>1.0097</v>
      </c>
      <c r="BE4166" t="n">
        <v>84.639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48.767976132</v>
      </c>
    </row>
    <row r="4167">
      <c r="A4167" t="n">
        <v>3271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NORVIND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-1.5819145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0.426647</v>
      </c>
      <c r="P4167" t="inlineStr">
        <is>
          <t>BS4</t>
        </is>
      </c>
      <c r="Q4167" t="n">
        <v>1</v>
      </c>
      <c r="V4167" t="n">
        <v>8787612.307</v>
      </c>
      <c r="W4167" t="n">
        <v>1</v>
      </c>
      <c r="X4167" t="n">
        <v>1.13797e-07</v>
      </c>
      <c r="Y4167" t="n">
        <v>1.000004</v>
      </c>
      <c r="Z4167" t="n">
        <v>0.426649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113.221</v>
      </c>
      <c r="AF4167" t="n">
        <v>1.072776031070834</v>
      </c>
      <c r="AG4167" t="n">
        <v>121.4607750138709</v>
      </c>
      <c r="AH4167" t="n">
        <v>694.38</v>
      </c>
      <c r="AI4167" t="n">
        <v>0.875</v>
      </c>
      <c r="AJ4167" t="n">
        <v>73.79744133486523</v>
      </c>
      <c r="AK4167" t="n">
        <v>0.9827</v>
      </c>
      <c r="AL4167" t="n">
        <v>72.521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30.941012129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113.221</v>
      </c>
      <c r="AY4167" t="n">
        <v>1.080821157758461</v>
      </c>
      <c r="AZ4167" t="n">
        <v>122.3716523025708</v>
      </c>
      <c r="BA4167" t="n">
        <v>779.3099999999999</v>
      </c>
      <c r="BB4167" t="n">
        <v>0.879</v>
      </c>
      <c r="BC4167" t="n">
        <v>83.82623262085055</v>
      </c>
      <c r="BD4167" t="n">
        <v>0.976</v>
      </c>
      <c r="BE4167" t="n">
        <v>81.81399999999999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34.905861286</v>
      </c>
    </row>
    <row r="4168">
      <c r="A4168" t="n">
        <v>3272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NORVIND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-1.5819145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0.538382</v>
      </c>
      <c r="P4168" t="inlineStr">
        <is>
          <t>BS4</t>
        </is>
      </c>
      <c r="Q4168" t="n">
        <v>1</v>
      </c>
      <c r="V4168" t="n">
        <v>8787612.307</v>
      </c>
      <c r="W4168" t="n">
        <v>1</v>
      </c>
      <c r="X4168" t="n">
        <v>1.13797e-07</v>
      </c>
      <c r="Y4168" t="n">
        <v>1.000004</v>
      </c>
      <c r="Z4168" t="n">
        <v>0.538384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113.221</v>
      </c>
      <c r="AF4168" t="n">
        <v>1.072776031070834</v>
      </c>
      <c r="AG4168" t="n">
        <v>121.4607750138709</v>
      </c>
      <c r="AH4168" t="n">
        <v>694.38</v>
      </c>
      <c r="AI4168" t="n">
        <v>0.875</v>
      </c>
      <c r="AJ4168" t="n">
        <v>73.79744133486523</v>
      </c>
      <c r="AK4168" t="n">
        <v>1.0051</v>
      </c>
      <c r="AL4168" t="n">
        <v>74.17400000000001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39.934094816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113.221</v>
      </c>
      <c r="AY4168" t="n">
        <v>1.080821157758461</v>
      </c>
      <c r="AZ4168" t="n">
        <v>122.3716523025708</v>
      </c>
      <c r="BA4168" t="n">
        <v>779.3099999999999</v>
      </c>
      <c r="BB4168" t="n">
        <v>0.879</v>
      </c>
      <c r="BC4168" t="n">
        <v>83.82623262085055</v>
      </c>
      <c r="BD4168" t="n">
        <v>1.0036</v>
      </c>
      <c r="BE4168" t="n">
        <v>84.128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45.293169152</v>
      </c>
    </row>
    <row r="4169">
      <c r="A4169" t="n">
        <v>3273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NORVIND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-1.5819145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0.340445</v>
      </c>
      <c r="P4169" t="inlineStr">
        <is>
          <t>BS4</t>
        </is>
      </c>
      <c r="Q4169" t="n">
        <v>1</v>
      </c>
      <c r="V4169" t="n">
        <v>8787612.307</v>
      </c>
      <c r="W4169" t="n">
        <v>1</v>
      </c>
      <c r="X4169" t="n">
        <v>1.13797e-07</v>
      </c>
      <c r="Y4169" t="n">
        <v>1.000004</v>
      </c>
      <c r="Z4169" t="n">
        <v>0.340446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113.221</v>
      </c>
      <c r="AF4169" t="n">
        <v>1.072776031070834</v>
      </c>
      <c r="AG4169" t="n">
        <v>121.4607750138709</v>
      </c>
      <c r="AH4169" t="n">
        <v>694.38</v>
      </c>
      <c r="AI4169" t="n">
        <v>0.875</v>
      </c>
      <c r="AJ4169" t="n">
        <v>73.79744133486523</v>
      </c>
      <c r="AK4169" t="n">
        <v>0.9989</v>
      </c>
      <c r="AL4169" t="n">
        <v>73.71599999999999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25.096317336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113.221</v>
      </c>
      <c r="AY4169" t="n">
        <v>1.080821157758461</v>
      </c>
      <c r="AZ4169" t="n">
        <v>122.3716523025708</v>
      </c>
      <c r="BA4169" t="n">
        <v>779.3099999999999</v>
      </c>
      <c r="BB4169" t="n">
        <v>0.879</v>
      </c>
      <c r="BC4169" t="n">
        <v>83.82623262085055</v>
      </c>
      <c r="BD4169" t="n">
        <v>0.9927</v>
      </c>
      <c r="BE4169" t="n">
        <v>83.214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28.329873444</v>
      </c>
    </row>
    <row r="4170">
      <c r="A4170" t="n">
        <v>3274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NORVIND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-1.5819145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0.18668</v>
      </c>
      <c r="P4170" t="inlineStr">
        <is>
          <t>BS4</t>
        </is>
      </c>
      <c r="Q4170" t="n">
        <v>1</v>
      </c>
      <c r="V4170" t="n">
        <v>8787612.307</v>
      </c>
      <c r="W4170" t="n">
        <v>1</v>
      </c>
      <c r="X4170" t="n">
        <v>1.13797e-07</v>
      </c>
      <c r="Y4170" t="n">
        <v>1.000004</v>
      </c>
      <c r="Z4170" t="n">
        <v>0.186681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113.221</v>
      </c>
      <c r="AF4170" t="n">
        <v>1.072776031070834</v>
      </c>
      <c r="AG4170" t="n">
        <v>121.4607750138709</v>
      </c>
      <c r="AH4170" t="n">
        <v>694.38</v>
      </c>
      <c r="AI4170" t="n">
        <v>0.875</v>
      </c>
      <c r="AJ4170" t="n">
        <v>73.79744133486523</v>
      </c>
      <c r="AK4170" t="n">
        <v>1</v>
      </c>
      <c r="AL4170" t="n">
        <v>73.797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13.776497757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113.221</v>
      </c>
      <c r="AY4170" t="n">
        <v>1.080821157758461</v>
      </c>
      <c r="AZ4170" t="n">
        <v>122.3716523025708</v>
      </c>
      <c r="BA4170" t="n">
        <v>779.3099999999999</v>
      </c>
      <c r="BB4170" t="n">
        <v>0.879</v>
      </c>
      <c r="BC4170" t="n">
        <v>83.82623262085055</v>
      </c>
      <c r="BD4170" t="n">
        <v>1</v>
      </c>
      <c r="BE4170" t="n">
        <v>83.82599999999999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15.648721506</v>
      </c>
    </row>
    <row r="4171">
      <c r="A4171" t="n">
        <v>3275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NORVIND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-1.5819145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0.002532</v>
      </c>
      <c r="P4171" t="inlineStr">
        <is>
          <t>BS4</t>
        </is>
      </c>
      <c r="Q4171" t="n">
        <v>1</v>
      </c>
      <c r="V4171" t="n">
        <v>8787612.307</v>
      </c>
      <c r="W4171" t="n">
        <v>1</v>
      </c>
      <c r="X4171" t="n">
        <v>1.13797e-07</v>
      </c>
      <c r="Y4171" t="n">
        <v>1.000004</v>
      </c>
      <c r="Z4171" t="n">
        <v>0.002532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113.221</v>
      </c>
      <c r="AF4171" t="n">
        <v>1.072776031070834</v>
      </c>
      <c r="AG4171" t="n">
        <v>121.4607750138709</v>
      </c>
      <c r="AH4171" t="n">
        <v>694.38</v>
      </c>
      <c r="AI4171" t="n">
        <v>0.875</v>
      </c>
      <c r="AJ4171" t="n">
        <v>73.79744133486523</v>
      </c>
      <c r="AK4171" t="n">
        <v>1.0077</v>
      </c>
      <c r="AL4171" t="n">
        <v>74.366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0.188294712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113.221</v>
      </c>
      <c r="AY4171" t="n">
        <v>1.080821157758461</v>
      </c>
      <c r="AZ4171" t="n">
        <v>122.3716523025708</v>
      </c>
      <c r="BA4171" t="n">
        <v>779.3099999999999</v>
      </c>
      <c r="BB4171" t="n">
        <v>0.879</v>
      </c>
      <c r="BC4171" t="n">
        <v>83.82623262085055</v>
      </c>
      <c r="BD4171" t="n">
        <v>1.0097</v>
      </c>
      <c r="BE4171" t="n">
        <v>84.639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0.214305948</v>
      </c>
    </row>
    <row r="4172">
      <c r="A4172" t="n">
        <v>3271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NORVIND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-2160.02582443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696.72709</v>
      </c>
      <c r="P4172" t="inlineStr">
        <is>
          <t>BS4</t>
        </is>
      </c>
      <c r="Q4172" t="n">
        <v>1</v>
      </c>
      <c r="V4172" t="n">
        <v>8787612.307</v>
      </c>
      <c r="W4172" t="n">
        <v>1</v>
      </c>
      <c r="X4172" t="n">
        <v>1.13797e-07</v>
      </c>
      <c r="Y4172" t="n">
        <v>1.000004</v>
      </c>
      <c r="Z4172" t="n">
        <v>696.729877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113.221</v>
      </c>
      <c r="AF4172" t="n">
        <v>1.072776031070834</v>
      </c>
      <c r="AG4172" t="n">
        <v>121.4607750138709</v>
      </c>
      <c r="AH4172" t="n">
        <v>694.38</v>
      </c>
      <c r="AI4172" t="n">
        <v>0.875</v>
      </c>
      <c r="AJ4172" t="n">
        <v>73.79744133486523</v>
      </c>
      <c r="AK4172" t="n">
        <v>0.9827</v>
      </c>
      <c r="AL4172" t="n">
        <v>72.521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50527.547409917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113.221</v>
      </c>
      <c r="AY4172" t="n">
        <v>1.080821157758461</v>
      </c>
      <c r="AZ4172" t="n">
        <v>122.3716523025708</v>
      </c>
      <c r="BA4172" t="n">
        <v>779.3099999999999</v>
      </c>
      <c r="BB4172" t="n">
        <v>0.879</v>
      </c>
      <c r="BC4172" t="n">
        <v>83.82623262085055</v>
      </c>
      <c r="BD4172" t="n">
        <v>0.976</v>
      </c>
      <c r="BE4172" t="n">
        <v>81.81399999999999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57002.25815687799</v>
      </c>
    </row>
    <row r="4173">
      <c r="A4173" t="n">
        <v>3272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NORVIND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-2160.02582443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560.6183559999999</v>
      </c>
      <c r="P4173" t="inlineStr">
        <is>
          <t>BS4</t>
        </is>
      </c>
      <c r="Q4173" t="n">
        <v>1</v>
      </c>
      <c r="V4173" t="n">
        <v>8787612.307</v>
      </c>
      <c r="W4173" t="n">
        <v>1</v>
      </c>
      <c r="X4173" t="n">
        <v>1.13797e-07</v>
      </c>
      <c r="Y4173" t="n">
        <v>1.000004</v>
      </c>
      <c r="Z4173" t="n">
        <v>560.620598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113.221</v>
      </c>
      <c r="AF4173" t="n">
        <v>1.072776031070834</v>
      </c>
      <c r="AG4173" t="n">
        <v>121.4607750138709</v>
      </c>
      <c r="AH4173" t="n">
        <v>694.38</v>
      </c>
      <c r="AI4173" t="n">
        <v>0.875</v>
      </c>
      <c r="AJ4173" t="n">
        <v>73.79744133486523</v>
      </c>
      <c r="AK4173" t="n">
        <v>1.0051</v>
      </c>
      <c r="AL4173" t="n">
        <v>74.17400000000001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41583.472236052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113.221</v>
      </c>
      <c r="AY4173" t="n">
        <v>1.080821157758461</v>
      </c>
      <c r="AZ4173" t="n">
        <v>122.3716523025708</v>
      </c>
      <c r="BA4173" t="n">
        <v>779.3099999999999</v>
      </c>
      <c r="BB4173" t="n">
        <v>0.879</v>
      </c>
      <c r="BC4173" t="n">
        <v>83.82623262085055</v>
      </c>
      <c r="BD4173" t="n">
        <v>1.0036</v>
      </c>
      <c r="BE4173" t="n">
        <v>84.128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47163.889668544</v>
      </c>
    </row>
    <row r="4174">
      <c r="A4174" t="n">
        <v>3273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NORVIND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-2160.02582443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563.514738</v>
      </c>
      <c r="P4174" t="inlineStr">
        <is>
          <t>BS4</t>
        </is>
      </c>
      <c r="Q4174" t="n">
        <v>1</v>
      </c>
      <c r="V4174" t="n">
        <v>8787612.307</v>
      </c>
      <c r="W4174" t="n">
        <v>1</v>
      </c>
      <c r="X4174" t="n">
        <v>1.13797e-07</v>
      </c>
      <c r="Y4174" t="n">
        <v>1.000004</v>
      </c>
      <c r="Z4174" t="n">
        <v>563.516992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113.221</v>
      </c>
      <c r="AF4174" t="n">
        <v>1.072776031070834</v>
      </c>
      <c r="AG4174" t="n">
        <v>121.4607750138709</v>
      </c>
      <c r="AH4174" t="n">
        <v>694.38</v>
      </c>
      <c r="AI4174" t="n">
        <v>0.875</v>
      </c>
      <c r="AJ4174" t="n">
        <v>73.79744133486523</v>
      </c>
      <c r="AK4174" t="n">
        <v>0.9989</v>
      </c>
      <c r="AL4174" t="n">
        <v>73.71599999999999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41540.21858227199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113.221</v>
      </c>
      <c r="AY4174" t="n">
        <v>1.080821157758461</v>
      </c>
      <c r="AZ4174" t="n">
        <v>122.3716523025708</v>
      </c>
      <c r="BA4174" t="n">
        <v>779.3099999999999</v>
      </c>
      <c r="BB4174" t="n">
        <v>0.879</v>
      </c>
      <c r="BC4174" t="n">
        <v>83.82623262085055</v>
      </c>
      <c r="BD4174" t="n">
        <v>0.9927</v>
      </c>
      <c r="BE4174" t="n">
        <v>83.214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46892.502972288</v>
      </c>
    </row>
    <row r="4175">
      <c r="A4175" t="n">
        <v>3274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NORVIND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-2160.02582443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274.066522</v>
      </c>
      <c r="P4175" t="inlineStr">
        <is>
          <t>BS4</t>
        </is>
      </c>
      <c r="Q4175" t="n">
        <v>1</v>
      </c>
      <c r="V4175" t="n">
        <v>8787612.307</v>
      </c>
      <c r="W4175" t="n">
        <v>1</v>
      </c>
      <c r="X4175" t="n">
        <v>1.13797e-07</v>
      </c>
      <c r="Y4175" t="n">
        <v>1.000004</v>
      </c>
      <c r="Z4175" t="n">
        <v>274.067618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113.221</v>
      </c>
      <c r="AF4175" t="n">
        <v>1.072776031070834</v>
      </c>
      <c r="AG4175" t="n">
        <v>121.4607750138709</v>
      </c>
      <c r="AH4175" t="n">
        <v>694.38</v>
      </c>
      <c r="AI4175" t="n">
        <v>0.875</v>
      </c>
      <c r="AJ4175" t="n">
        <v>73.79744133486523</v>
      </c>
      <c r="AK4175" t="n">
        <v>1</v>
      </c>
      <c r="AL4175" t="n">
        <v>73.797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20225.368005546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113.221</v>
      </c>
      <c r="AY4175" t="n">
        <v>1.080821157758461</v>
      </c>
      <c r="AZ4175" t="n">
        <v>122.3716523025708</v>
      </c>
      <c r="BA4175" t="n">
        <v>779.3099999999999</v>
      </c>
      <c r="BB4175" t="n">
        <v>0.879</v>
      </c>
      <c r="BC4175" t="n">
        <v>83.82623262085055</v>
      </c>
      <c r="BD4175" t="n">
        <v>1</v>
      </c>
      <c r="BE4175" t="n">
        <v>83.82599999999999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22973.992146468</v>
      </c>
    </row>
    <row r="4176">
      <c r="A4176" t="n">
        <v>3275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NORVIND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-2160.02582443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1.942554</v>
      </c>
      <c r="P4176" t="inlineStr">
        <is>
          <t>BS4</t>
        </is>
      </c>
      <c r="Q4176" t="n">
        <v>1</v>
      </c>
      <c r="V4176" t="n">
        <v>8787612.307</v>
      </c>
      <c r="W4176" t="n">
        <v>1</v>
      </c>
      <c r="X4176" t="n">
        <v>1.13797e-07</v>
      </c>
      <c r="Y4176" t="n">
        <v>1.000004</v>
      </c>
      <c r="Z4176" t="n">
        <v>1.942562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113.221</v>
      </c>
      <c r="AF4176" t="n">
        <v>1.072776031070834</v>
      </c>
      <c r="AG4176" t="n">
        <v>121.4607750138709</v>
      </c>
      <c r="AH4176" t="n">
        <v>694.38</v>
      </c>
      <c r="AI4176" t="n">
        <v>0.875</v>
      </c>
      <c r="AJ4176" t="n">
        <v>73.79744133486523</v>
      </c>
      <c r="AK4176" t="n">
        <v>1.0077</v>
      </c>
      <c r="AL4176" t="n">
        <v>74.366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144.460565692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113.221</v>
      </c>
      <c r="AY4176" t="n">
        <v>1.080821157758461</v>
      </c>
      <c r="AZ4176" t="n">
        <v>122.3716523025708</v>
      </c>
      <c r="BA4176" t="n">
        <v>779.3099999999999</v>
      </c>
      <c r="BB4176" t="n">
        <v>0.879</v>
      </c>
      <c r="BC4176" t="n">
        <v>83.82623262085055</v>
      </c>
      <c r="BD4176" t="n">
        <v>1.0097</v>
      </c>
      <c r="BE4176" t="n">
        <v>84.639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164.416505118</v>
      </c>
    </row>
    <row r="4177">
      <c r="A4177" t="n">
        <v>6542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NORVIND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PAJACHILC</t>
        </is>
      </c>
      <c r="J4177" t="inlineStr">
        <is>
          <t>PAJARITOS</t>
        </is>
      </c>
      <c r="K4177" t="n">
        <v>-4639.33108617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1111.160166</v>
      </c>
      <c r="P4177" t="inlineStr">
        <is>
          <t>BS4</t>
        </is>
      </c>
      <c r="Q4177" t="n">
        <v>1</v>
      </c>
      <c r="V4177" t="n">
        <v>8787612.307</v>
      </c>
      <c r="W4177" t="n">
        <v>1</v>
      </c>
      <c r="X4177" t="n">
        <v>1.13797e-07</v>
      </c>
      <c r="Y4177" t="n">
        <v>1.000004</v>
      </c>
      <c r="Z4177" t="n">
        <v>1111.164611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113.221</v>
      </c>
      <c r="AF4177" t="n">
        <v>1.072776031070834</v>
      </c>
      <c r="AG4177" t="n">
        <v>121.4607750138709</v>
      </c>
      <c r="AH4177" t="n">
        <v>694.38</v>
      </c>
      <c r="AI4177" t="n">
        <v>0.875</v>
      </c>
      <c r="AJ4177" t="n">
        <v>73.79744133486523</v>
      </c>
      <c r="AK4177" t="n">
        <v>0.9827</v>
      </c>
      <c r="AL4177" t="n">
        <v>72.521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80582.768754331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113.221</v>
      </c>
      <c r="AY4177" t="n">
        <v>1.080821157758461</v>
      </c>
      <c r="AZ4177" t="n">
        <v>122.3716523025708</v>
      </c>
      <c r="BA4177" t="n">
        <v>779.3099999999999</v>
      </c>
      <c r="BB4177" t="n">
        <v>0.879</v>
      </c>
      <c r="BC4177" t="n">
        <v>83.82623262085055</v>
      </c>
      <c r="BD4177" t="n">
        <v>0.976</v>
      </c>
      <c r="BE4177" t="n">
        <v>81.81399999999999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90908.82148435399</v>
      </c>
    </row>
    <row r="4178">
      <c r="A4178" t="n">
        <v>6541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NORVIND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PAJACHIL23C</t>
        </is>
      </c>
      <c r="J4178" t="inlineStr">
        <is>
          <t>PAJARITOS</t>
        </is>
      </c>
      <c r="K4178" t="n">
        <v>-649.416888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155.540996</v>
      </c>
      <c r="P4178" t="inlineStr">
        <is>
          <t>BS4</t>
        </is>
      </c>
      <c r="Q4178" t="n">
        <v>1</v>
      </c>
      <c r="V4178" t="n">
        <v>8787612.307</v>
      </c>
      <c r="W4178" t="n">
        <v>1</v>
      </c>
      <c r="X4178" t="n">
        <v>1.13797e-07</v>
      </c>
      <c r="Y4178" t="n">
        <v>1.000004</v>
      </c>
      <c r="Z4178" t="n">
        <v>155.541618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113.221</v>
      </c>
      <c r="AF4178" t="n">
        <v>1.072776031070834</v>
      </c>
      <c r="AG4178" t="n">
        <v>121.4607750138709</v>
      </c>
      <c r="AH4178" t="n">
        <v>694.38</v>
      </c>
      <c r="AI4178" t="n">
        <v>0.875</v>
      </c>
      <c r="AJ4178" t="n">
        <v>73.79744133486523</v>
      </c>
      <c r="AK4178" t="n">
        <v>0.9827</v>
      </c>
      <c r="AL4178" t="n">
        <v>72.521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11280.033678978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113.221</v>
      </c>
      <c r="AY4178" t="n">
        <v>1.080821157758461</v>
      </c>
      <c r="AZ4178" t="n">
        <v>122.3716523025708</v>
      </c>
      <c r="BA4178" t="n">
        <v>779.3099999999999</v>
      </c>
      <c r="BB4178" t="n">
        <v>0.879</v>
      </c>
      <c r="BC4178" t="n">
        <v>83.82623262085055</v>
      </c>
      <c r="BD4178" t="n">
        <v>0.976</v>
      </c>
      <c r="BE4178" t="n">
        <v>81.81399999999999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12725.481935052</v>
      </c>
    </row>
    <row r="4179">
      <c r="A4179" t="n">
        <v>6543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NORVIND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-649.416888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205.964069</v>
      </c>
      <c r="P4179" t="inlineStr">
        <is>
          <t>BS4</t>
        </is>
      </c>
      <c r="Q4179" t="n">
        <v>1</v>
      </c>
      <c r="V4179" t="n">
        <v>8787612.307</v>
      </c>
      <c r="W4179" t="n">
        <v>1</v>
      </c>
      <c r="X4179" t="n">
        <v>1.13797e-07</v>
      </c>
      <c r="Y4179" t="n">
        <v>1.000004</v>
      </c>
      <c r="Z4179" t="n">
        <v>205.964893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113.221</v>
      </c>
      <c r="AF4179" t="n">
        <v>1.072776031070834</v>
      </c>
      <c r="AG4179" t="n">
        <v>121.4607750138709</v>
      </c>
      <c r="AH4179" t="n">
        <v>694.38</v>
      </c>
      <c r="AI4179" t="n">
        <v>0.875</v>
      </c>
      <c r="AJ4179" t="n">
        <v>73.79744133486523</v>
      </c>
      <c r="AK4179" t="n">
        <v>1.0051</v>
      </c>
      <c r="AL4179" t="n">
        <v>74.17400000000001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15277.239973382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113.221</v>
      </c>
      <c r="AY4179" t="n">
        <v>1.080821157758461</v>
      </c>
      <c r="AZ4179" t="n">
        <v>122.3716523025708</v>
      </c>
      <c r="BA4179" t="n">
        <v>779.3099999999999</v>
      </c>
      <c r="BB4179" t="n">
        <v>0.879</v>
      </c>
      <c r="BC4179" t="n">
        <v>83.82623262085055</v>
      </c>
      <c r="BD4179" t="n">
        <v>1.0036</v>
      </c>
      <c r="BE4179" t="n">
        <v>84.128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17327.414518304</v>
      </c>
    </row>
    <row r="4180">
      <c r="A4180" t="n">
        <v>6544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NORVIND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-4639.33108617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1471.374591</v>
      </c>
      <c r="P4180" t="inlineStr">
        <is>
          <t>BS4</t>
        </is>
      </c>
      <c r="Q4180" t="n">
        <v>1</v>
      </c>
      <c r="V4180" t="n">
        <v>8787612.307</v>
      </c>
      <c r="W4180" t="n">
        <v>1</v>
      </c>
      <c r="X4180" t="n">
        <v>1.13797e-07</v>
      </c>
      <c r="Y4180" t="n">
        <v>1.000004</v>
      </c>
      <c r="Z4180" t="n">
        <v>1471.380476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113.221</v>
      </c>
      <c r="AF4180" t="n">
        <v>1.072776031070834</v>
      </c>
      <c r="AG4180" t="n">
        <v>121.4607750138709</v>
      </c>
      <c r="AH4180" t="n">
        <v>694.38</v>
      </c>
      <c r="AI4180" t="n">
        <v>0.875</v>
      </c>
      <c r="AJ4180" t="n">
        <v>73.79744133486523</v>
      </c>
      <c r="AK4180" t="n">
        <v>1.0051</v>
      </c>
      <c r="AL4180" t="n">
        <v>74.17400000000001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109138.175426824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113.221</v>
      </c>
      <c r="AY4180" t="n">
        <v>1.080821157758461</v>
      </c>
      <c r="AZ4180" t="n">
        <v>122.3716523025708</v>
      </c>
      <c r="BA4180" t="n">
        <v>779.3099999999999</v>
      </c>
      <c r="BB4180" t="n">
        <v>0.879</v>
      </c>
      <c r="BC4180" t="n">
        <v>83.82623262085055</v>
      </c>
      <c r="BD4180" t="n">
        <v>1.0036</v>
      </c>
      <c r="BE4180" t="n">
        <v>84.128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123784.296684928</v>
      </c>
    </row>
    <row r="4181">
      <c r="A4181" t="n">
        <v>6545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NORVIND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-649.416888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193.840036</v>
      </c>
      <c r="P4181" t="inlineStr">
        <is>
          <t>BS4</t>
        </is>
      </c>
      <c r="Q4181" t="n">
        <v>1</v>
      </c>
      <c r="V4181" t="n">
        <v>8787612.307</v>
      </c>
      <c r="W4181" t="n">
        <v>1</v>
      </c>
      <c r="X4181" t="n">
        <v>1.13797e-07</v>
      </c>
      <c r="Y4181" t="n">
        <v>1.000004</v>
      </c>
      <c r="Z4181" t="n">
        <v>193.840811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113.221</v>
      </c>
      <c r="AF4181" t="n">
        <v>1.072776031070834</v>
      </c>
      <c r="AG4181" t="n">
        <v>121.4607750138709</v>
      </c>
      <c r="AH4181" t="n">
        <v>694.38</v>
      </c>
      <c r="AI4181" t="n">
        <v>0.875</v>
      </c>
      <c r="AJ4181" t="n">
        <v>73.79744133486523</v>
      </c>
      <c r="AK4181" t="n">
        <v>0.9989</v>
      </c>
      <c r="AL4181" t="n">
        <v>73.71599999999999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14289.169223676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113.221</v>
      </c>
      <c r="AY4181" t="n">
        <v>1.080821157758461</v>
      </c>
      <c r="AZ4181" t="n">
        <v>122.3716523025708</v>
      </c>
      <c r="BA4181" t="n">
        <v>779.3099999999999</v>
      </c>
      <c r="BB4181" t="n">
        <v>0.879</v>
      </c>
      <c r="BC4181" t="n">
        <v>83.82623262085055</v>
      </c>
      <c r="BD4181" t="n">
        <v>0.9927</v>
      </c>
      <c r="BE4181" t="n">
        <v>83.214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16130.269246554</v>
      </c>
    </row>
    <row r="4182">
      <c r="A4182" t="n">
        <v>6546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NORVIND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-4639.33108617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1384.762422</v>
      </c>
      <c r="P4182" t="inlineStr">
        <is>
          <t>BS4</t>
        </is>
      </c>
      <c r="Q4182" t="n">
        <v>1</v>
      </c>
      <c r="V4182" t="n">
        <v>8787612.307</v>
      </c>
      <c r="W4182" t="n">
        <v>1</v>
      </c>
      <c r="X4182" t="n">
        <v>1.13797e-07</v>
      </c>
      <c r="Y4182" t="n">
        <v>1.000004</v>
      </c>
      <c r="Z4182" t="n">
        <v>1384.767961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113.221</v>
      </c>
      <c r="AF4182" t="n">
        <v>1.072776031070834</v>
      </c>
      <c r="AG4182" t="n">
        <v>121.4607750138709</v>
      </c>
      <c r="AH4182" t="n">
        <v>694.38</v>
      </c>
      <c r="AI4182" t="n">
        <v>0.875</v>
      </c>
      <c r="AJ4182" t="n">
        <v>73.79744133486523</v>
      </c>
      <c r="AK4182" t="n">
        <v>0.9989</v>
      </c>
      <c r="AL4182" t="n">
        <v>73.71599999999999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102079.555013076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113.221</v>
      </c>
      <c r="AY4182" t="n">
        <v>1.080821157758461</v>
      </c>
      <c r="AZ4182" t="n">
        <v>122.3716523025708</v>
      </c>
      <c r="BA4182" t="n">
        <v>779.3099999999999</v>
      </c>
      <c r="BB4182" t="n">
        <v>0.879</v>
      </c>
      <c r="BC4182" t="n">
        <v>83.82623262085055</v>
      </c>
      <c r="BD4182" t="n">
        <v>0.9927</v>
      </c>
      <c r="BE4182" t="n">
        <v>83.214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115232.081106654</v>
      </c>
    </row>
    <row r="4183">
      <c r="A4183" t="n">
        <v>6547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NORVIND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PAJACHIL23C</t>
        </is>
      </c>
      <c r="J4183" t="inlineStr">
        <is>
          <t>PAJARITOS</t>
        </is>
      </c>
      <c r="K4183" t="n">
        <v>-649.416888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74.47962699999999</v>
      </c>
      <c r="P4183" t="inlineStr">
        <is>
          <t>BS4</t>
        </is>
      </c>
      <c r="Q4183" t="n">
        <v>1</v>
      </c>
      <c r="V4183" t="n">
        <v>8787612.307</v>
      </c>
      <c r="W4183" t="n">
        <v>1</v>
      </c>
      <c r="X4183" t="n">
        <v>1.13797e-07</v>
      </c>
      <c r="Y4183" t="n">
        <v>1.000004</v>
      </c>
      <c r="Z4183" t="n">
        <v>74.47992499999999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113.221</v>
      </c>
      <c r="AF4183" t="n">
        <v>1.072776031070834</v>
      </c>
      <c r="AG4183" t="n">
        <v>121.4607750138709</v>
      </c>
      <c r="AH4183" t="n">
        <v>694.38</v>
      </c>
      <c r="AI4183" t="n">
        <v>0.875</v>
      </c>
      <c r="AJ4183" t="n">
        <v>73.79744133486523</v>
      </c>
      <c r="AK4183" t="n">
        <v>1</v>
      </c>
      <c r="AL4183" t="n">
        <v>73.797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5496.395025225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113.221</v>
      </c>
      <c r="AY4183" t="n">
        <v>1.080821157758461</v>
      </c>
      <c r="AZ4183" t="n">
        <v>122.3716523025708</v>
      </c>
      <c r="BA4183" t="n">
        <v>779.3099999999999</v>
      </c>
      <c r="BB4183" t="n">
        <v>0.879</v>
      </c>
      <c r="BC4183" t="n">
        <v>83.82623262085055</v>
      </c>
      <c r="BD4183" t="n">
        <v>1</v>
      </c>
      <c r="BE4183" t="n">
        <v>83.82599999999999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6243.354193049999</v>
      </c>
    </row>
    <row r="4184">
      <c r="A4184" t="n">
        <v>6548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NORVIND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PAJACHILC</t>
        </is>
      </c>
      <c r="J4184" t="inlineStr">
        <is>
          <t>PAJARITOS</t>
        </is>
      </c>
      <c r="K4184" t="n">
        <v>-4639.33108617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532.070623</v>
      </c>
      <c r="P4184" t="inlineStr">
        <is>
          <t>BS4</t>
        </is>
      </c>
      <c r="Q4184" t="n">
        <v>1</v>
      </c>
      <c r="V4184" t="n">
        <v>8787612.307</v>
      </c>
      <c r="W4184" t="n">
        <v>1</v>
      </c>
      <c r="X4184" t="n">
        <v>1.13797e-07</v>
      </c>
      <c r="Y4184" t="n">
        <v>1.000004</v>
      </c>
      <c r="Z4184" t="n">
        <v>532.072751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113.221</v>
      </c>
      <c r="AF4184" t="n">
        <v>1.072776031070834</v>
      </c>
      <c r="AG4184" t="n">
        <v>121.4607750138709</v>
      </c>
      <c r="AH4184" t="n">
        <v>694.38</v>
      </c>
      <c r="AI4184" t="n">
        <v>0.875</v>
      </c>
      <c r="AJ4184" t="n">
        <v>73.79744133486523</v>
      </c>
      <c r="AK4184" t="n">
        <v>1</v>
      </c>
      <c r="AL4184" t="n">
        <v>73.797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39265.372805547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113.221</v>
      </c>
      <c r="AY4184" t="n">
        <v>1.080821157758461</v>
      </c>
      <c r="AZ4184" t="n">
        <v>122.3716523025708</v>
      </c>
      <c r="BA4184" t="n">
        <v>779.3099999999999</v>
      </c>
      <c r="BB4184" t="n">
        <v>0.879</v>
      </c>
      <c r="BC4184" t="n">
        <v>83.82623262085055</v>
      </c>
      <c r="BD4184" t="n">
        <v>1</v>
      </c>
      <c r="BE4184" t="n">
        <v>83.82599999999999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44601.530425326</v>
      </c>
    </row>
    <row r="4185">
      <c r="A4185" t="n">
        <v>6549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NORVIND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-649.416888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0.605111</v>
      </c>
      <c r="P4185" t="inlineStr">
        <is>
          <t>BS4</t>
        </is>
      </c>
      <c r="Q4185" t="n">
        <v>1</v>
      </c>
      <c r="V4185" t="n">
        <v>8787612.307</v>
      </c>
      <c r="W4185" t="n">
        <v>1</v>
      </c>
      <c r="X4185" t="n">
        <v>1.13797e-07</v>
      </c>
      <c r="Y4185" t="n">
        <v>1.000004</v>
      </c>
      <c r="Z4185" t="n">
        <v>0.605113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113.221</v>
      </c>
      <c r="AF4185" t="n">
        <v>1.072776031070834</v>
      </c>
      <c r="AG4185" t="n">
        <v>121.4607750138709</v>
      </c>
      <c r="AH4185" t="n">
        <v>694.38</v>
      </c>
      <c r="AI4185" t="n">
        <v>0.875</v>
      </c>
      <c r="AJ4185" t="n">
        <v>73.79744133486523</v>
      </c>
      <c r="AK4185" t="n">
        <v>1.0077</v>
      </c>
      <c r="AL4185" t="n">
        <v>74.366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44.999833358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113.221</v>
      </c>
      <c r="AY4185" t="n">
        <v>1.080821157758461</v>
      </c>
      <c r="AZ4185" t="n">
        <v>122.3716523025708</v>
      </c>
      <c r="BA4185" t="n">
        <v>779.3099999999999</v>
      </c>
      <c r="BB4185" t="n">
        <v>0.879</v>
      </c>
      <c r="BC4185" t="n">
        <v>83.82623262085055</v>
      </c>
      <c r="BD4185" t="n">
        <v>1.0097</v>
      </c>
      <c r="BE4185" t="n">
        <v>84.639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51.216159207</v>
      </c>
    </row>
    <row r="4186">
      <c r="A4186" t="n">
        <v>6550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NORVIND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-4639.33108617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4.322814</v>
      </c>
      <c r="P4186" t="inlineStr">
        <is>
          <t>BS4</t>
        </is>
      </c>
      <c r="Q4186" t="n">
        <v>1</v>
      </c>
      <c r="V4186" t="n">
        <v>8787612.307</v>
      </c>
      <c r="W4186" t="n">
        <v>1</v>
      </c>
      <c r="X4186" t="n">
        <v>1.13797e-07</v>
      </c>
      <c r="Y4186" t="n">
        <v>1.000004</v>
      </c>
      <c r="Z4186" t="n">
        <v>4.322831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113.221</v>
      </c>
      <c r="AF4186" t="n">
        <v>1.072776031070834</v>
      </c>
      <c r="AG4186" t="n">
        <v>121.4607750138709</v>
      </c>
      <c r="AH4186" t="n">
        <v>694.38</v>
      </c>
      <c r="AI4186" t="n">
        <v>0.875</v>
      </c>
      <c r="AJ4186" t="n">
        <v>73.79744133486523</v>
      </c>
      <c r="AK4186" t="n">
        <v>1.0077</v>
      </c>
      <c r="AL4186" t="n">
        <v>74.366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321.471650146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113.221</v>
      </c>
      <c r="AY4186" t="n">
        <v>1.080821157758461</v>
      </c>
      <c r="AZ4186" t="n">
        <v>122.3716523025708</v>
      </c>
      <c r="BA4186" t="n">
        <v>779.3099999999999</v>
      </c>
      <c r="BB4186" t="n">
        <v>0.879</v>
      </c>
      <c r="BC4186" t="n">
        <v>83.82623262085055</v>
      </c>
      <c r="BD4186" t="n">
        <v>1.0097</v>
      </c>
      <c r="BE4186" t="n">
        <v>84.639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365.8800930089999</v>
      </c>
    </row>
    <row r="4187">
      <c r="A4187" t="n">
        <v>5371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NORVIND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-7.90261868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2.458182</v>
      </c>
      <c r="P4187" t="inlineStr">
        <is>
          <t>BS4</t>
        </is>
      </c>
      <c r="Q4187" t="n">
        <v>1</v>
      </c>
      <c r="V4187" t="n">
        <v>8787612.307</v>
      </c>
      <c r="W4187" t="n">
        <v>1</v>
      </c>
      <c r="X4187" t="n">
        <v>1.13797e-07</v>
      </c>
      <c r="Y4187" t="n">
        <v>1.000004</v>
      </c>
      <c r="Z4187" t="n">
        <v>2.458192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113.221</v>
      </c>
      <c r="AF4187" t="n">
        <v>1.072776031070834</v>
      </c>
      <c r="AG4187" t="n">
        <v>121.4607750138709</v>
      </c>
      <c r="AH4187" t="n">
        <v>694.38</v>
      </c>
      <c r="AI4187" t="n">
        <v>0.875</v>
      </c>
      <c r="AJ4187" t="n">
        <v>73.79744133486523</v>
      </c>
      <c r="AK4187" t="n">
        <v>0.9827</v>
      </c>
      <c r="AL4187" t="n">
        <v>72.521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178.270542032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113.221</v>
      </c>
      <c r="AY4187" t="n">
        <v>1.080821157758461</v>
      </c>
      <c r="AZ4187" t="n">
        <v>122.3716523025708</v>
      </c>
      <c r="BA4187" t="n">
        <v>779.3099999999999</v>
      </c>
      <c r="BB4187" t="n">
        <v>0.879</v>
      </c>
      <c r="BC4187" t="n">
        <v>83.82623262085055</v>
      </c>
      <c r="BD4187" t="n">
        <v>0.976</v>
      </c>
      <c r="BE4187" t="n">
        <v>81.81399999999999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201.114520288</v>
      </c>
    </row>
    <row r="4188">
      <c r="A4188" t="n">
        <v>5372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NORVIND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-7.90261868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1.945664</v>
      </c>
      <c r="P4188" t="inlineStr">
        <is>
          <t>BS4</t>
        </is>
      </c>
      <c r="Q4188" t="n">
        <v>1</v>
      </c>
      <c r="V4188" t="n">
        <v>8787612.307</v>
      </c>
      <c r="W4188" t="n">
        <v>1</v>
      </c>
      <c r="X4188" t="n">
        <v>1.13797e-07</v>
      </c>
      <c r="Y4188" t="n">
        <v>1.000004</v>
      </c>
      <c r="Z4188" t="n">
        <v>1.945672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113.221</v>
      </c>
      <c r="AF4188" t="n">
        <v>1.072776031070834</v>
      </c>
      <c r="AG4188" t="n">
        <v>121.4607750138709</v>
      </c>
      <c r="AH4188" t="n">
        <v>694.38</v>
      </c>
      <c r="AI4188" t="n">
        <v>0.875</v>
      </c>
      <c r="AJ4188" t="n">
        <v>73.79744133486523</v>
      </c>
      <c r="AK4188" t="n">
        <v>1.0051</v>
      </c>
      <c r="AL4188" t="n">
        <v>74.17400000000001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144.318274928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113.221</v>
      </c>
      <c r="AY4188" t="n">
        <v>1.080821157758461</v>
      </c>
      <c r="AZ4188" t="n">
        <v>122.3716523025708</v>
      </c>
      <c r="BA4188" t="n">
        <v>779.3099999999999</v>
      </c>
      <c r="BB4188" t="n">
        <v>0.879</v>
      </c>
      <c r="BC4188" t="n">
        <v>83.82623262085055</v>
      </c>
      <c r="BD4188" t="n">
        <v>1.0036</v>
      </c>
      <c r="BE4188" t="n">
        <v>84.128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163.685494016</v>
      </c>
    </row>
    <row r="4189">
      <c r="A4189" t="n">
        <v>5373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NORVIND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-7.90261868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2.478165</v>
      </c>
      <c r="P4189" t="inlineStr">
        <is>
          <t>BS4</t>
        </is>
      </c>
      <c r="Q4189" t="n">
        <v>1</v>
      </c>
      <c r="V4189" t="n">
        <v>8787612.307</v>
      </c>
      <c r="W4189" t="n">
        <v>1</v>
      </c>
      <c r="X4189" t="n">
        <v>1.13797e-07</v>
      </c>
      <c r="Y4189" t="n">
        <v>1.000004</v>
      </c>
      <c r="Z4189" t="n">
        <v>2.478175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113.221</v>
      </c>
      <c r="AF4189" t="n">
        <v>1.072776031070834</v>
      </c>
      <c r="AG4189" t="n">
        <v>121.4607750138709</v>
      </c>
      <c r="AH4189" t="n">
        <v>694.38</v>
      </c>
      <c r="AI4189" t="n">
        <v>0.875</v>
      </c>
      <c r="AJ4189" t="n">
        <v>73.79744133486523</v>
      </c>
      <c r="AK4189" t="n">
        <v>0.9989</v>
      </c>
      <c r="AL4189" t="n">
        <v>73.71599999999999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182.6811483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113.221</v>
      </c>
      <c r="AY4189" t="n">
        <v>1.080821157758461</v>
      </c>
      <c r="AZ4189" t="n">
        <v>122.3716523025708</v>
      </c>
      <c r="BA4189" t="n">
        <v>779.3099999999999</v>
      </c>
      <c r="BB4189" t="n">
        <v>0.879</v>
      </c>
      <c r="BC4189" t="n">
        <v>83.82623262085055</v>
      </c>
      <c r="BD4189" t="n">
        <v>0.9927</v>
      </c>
      <c r="BE4189" t="n">
        <v>83.214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206.21885445</v>
      </c>
    </row>
    <row r="4190">
      <c r="A4190" t="n">
        <v>5374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NORVIND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-7.90261868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0.921521</v>
      </c>
      <c r="P4190" t="inlineStr">
        <is>
          <t>BS4</t>
        </is>
      </c>
      <c r="Q4190" t="n">
        <v>1</v>
      </c>
      <c r="V4190" t="n">
        <v>8787612.307</v>
      </c>
      <c r="W4190" t="n">
        <v>1</v>
      </c>
      <c r="X4190" t="n">
        <v>1.13797e-07</v>
      </c>
      <c r="Y4190" t="n">
        <v>1.000004</v>
      </c>
      <c r="Z4190" t="n">
        <v>0.921525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113.221</v>
      </c>
      <c r="AF4190" t="n">
        <v>1.072776031070834</v>
      </c>
      <c r="AG4190" t="n">
        <v>121.4607750138709</v>
      </c>
      <c r="AH4190" t="n">
        <v>694.38</v>
      </c>
      <c r="AI4190" t="n">
        <v>0.875</v>
      </c>
      <c r="AJ4190" t="n">
        <v>73.79744133486523</v>
      </c>
      <c r="AK4190" t="n">
        <v>1</v>
      </c>
      <c r="AL4190" t="n">
        <v>73.797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68.005780425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113.221</v>
      </c>
      <c r="AY4190" t="n">
        <v>1.080821157758461</v>
      </c>
      <c r="AZ4190" t="n">
        <v>122.3716523025708</v>
      </c>
      <c r="BA4190" t="n">
        <v>779.3099999999999</v>
      </c>
      <c r="BB4190" t="n">
        <v>0.879</v>
      </c>
      <c r="BC4190" t="n">
        <v>83.82623262085055</v>
      </c>
      <c r="BD4190" t="n">
        <v>1</v>
      </c>
      <c r="BE4190" t="n">
        <v>83.82599999999999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77.24775464999999</v>
      </c>
    </row>
    <row r="4191">
      <c r="A4191" t="n">
        <v>5375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NORVIND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-7.90261868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0.005942</v>
      </c>
      <c r="P4191" t="inlineStr">
        <is>
          <t>BS4</t>
        </is>
      </c>
      <c r="Q4191" t="n">
        <v>1</v>
      </c>
      <c r="V4191" t="n">
        <v>8787612.307</v>
      </c>
      <c r="W4191" t="n">
        <v>1</v>
      </c>
      <c r="X4191" t="n">
        <v>1.13797e-07</v>
      </c>
      <c r="Y4191" t="n">
        <v>1.000004</v>
      </c>
      <c r="Z4191" t="n">
        <v>0.005942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113.221</v>
      </c>
      <c r="AF4191" t="n">
        <v>1.072776031070834</v>
      </c>
      <c r="AG4191" t="n">
        <v>121.4607750138709</v>
      </c>
      <c r="AH4191" t="n">
        <v>694.38</v>
      </c>
      <c r="AI4191" t="n">
        <v>0.875</v>
      </c>
      <c r="AJ4191" t="n">
        <v>73.79744133486523</v>
      </c>
      <c r="AK4191" t="n">
        <v>1.0077</v>
      </c>
      <c r="AL4191" t="n">
        <v>74.366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0.441882772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113.221</v>
      </c>
      <c r="AY4191" t="n">
        <v>1.080821157758461</v>
      </c>
      <c r="AZ4191" t="n">
        <v>122.3716523025708</v>
      </c>
      <c r="BA4191" t="n">
        <v>779.3099999999999</v>
      </c>
      <c r="BB4191" t="n">
        <v>0.879</v>
      </c>
      <c r="BC4191" t="n">
        <v>83.82623262085055</v>
      </c>
      <c r="BD4191" t="n">
        <v>1.0097</v>
      </c>
      <c r="BE4191" t="n">
        <v>84.639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0.502924938</v>
      </c>
    </row>
    <row r="4192">
      <c r="A4192" t="n">
        <v>3271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NORVIND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-498.53292216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93.493764</v>
      </c>
      <c r="P4192" t="inlineStr">
        <is>
          <t>BS4</t>
        </is>
      </c>
      <c r="Q4192" t="n">
        <v>1</v>
      </c>
      <c r="V4192" t="n">
        <v>8787612.307</v>
      </c>
      <c r="W4192" t="n">
        <v>1</v>
      </c>
      <c r="X4192" t="n">
        <v>1.13797e-07</v>
      </c>
      <c r="Y4192" t="n">
        <v>1.000004</v>
      </c>
      <c r="Z4192" t="n">
        <v>93.49413800000001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113.221</v>
      </c>
      <c r="AF4192" t="n">
        <v>1.072776031070834</v>
      </c>
      <c r="AG4192" t="n">
        <v>121.4607750138709</v>
      </c>
      <c r="AH4192" t="n">
        <v>694.38</v>
      </c>
      <c r="AI4192" t="n">
        <v>0.875</v>
      </c>
      <c r="AJ4192" t="n">
        <v>73.79744133486523</v>
      </c>
      <c r="AK4192" t="n">
        <v>0.9827</v>
      </c>
      <c r="AL4192" t="n">
        <v>72.521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6780.288381898001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113.221</v>
      </c>
      <c r="AY4192" t="n">
        <v>1.080821157758461</v>
      </c>
      <c r="AZ4192" t="n">
        <v>122.3716523025708</v>
      </c>
      <c r="BA4192" t="n">
        <v>779.3099999999999</v>
      </c>
      <c r="BB4192" t="n">
        <v>0.879</v>
      </c>
      <c r="BC4192" t="n">
        <v>83.82623262085055</v>
      </c>
      <c r="BD4192" t="n">
        <v>0.976</v>
      </c>
      <c r="BE4192" t="n">
        <v>81.81399999999999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7649.129406332</v>
      </c>
    </row>
    <row r="4193">
      <c r="A4193" t="n">
        <v>3272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NORVIND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-498.53292216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203.190533</v>
      </c>
      <c r="P4193" t="inlineStr">
        <is>
          <t>BS4</t>
        </is>
      </c>
      <c r="Q4193" t="n">
        <v>1</v>
      </c>
      <c r="V4193" t="n">
        <v>8787612.307</v>
      </c>
      <c r="W4193" t="n">
        <v>1</v>
      </c>
      <c r="X4193" t="n">
        <v>1.13797e-07</v>
      </c>
      <c r="Y4193" t="n">
        <v>1.000004</v>
      </c>
      <c r="Z4193" t="n">
        <v>203.191346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113.221</v>
      </c>
      <c r="AF4193" t="n">
        <v>1.072776031070834</v>
      </c>
      <c r="AG4193" t="n">
        <v>121.4607750138709</v>
      </c>
      <c r="AH4193" t="n">
        <v>694.38</v>
      </c>
      <c r="AI4193" t="n">
        <v>0.875</v>
      </c>
      <c r="AJ4193" t="n">
        <v>73.79744133486523</v>
      </c>
      <c r="AK4193" t="n">
        <v>1.0051</v>
      </c>
      <c r="AL4193" t="n">
        <v>74.17400000000001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15071.514898204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113.221</v>
      </c>
      <c r="AY4193" t="n">
        <v>1.080821157758461</v>
      </c>
      <c r="AZ4193" t="n">
        <v>122.3716523025708</v>
      </c>
      <c r="BA4193" t="n">
        <v>779.3099999999999</v>
      </c>
      <c r="BB4193" t="n">
        <v>0.879</v>
      </c>
      <c r="BC4193" t="n">
        <v>83.82623262085055</v>
      </c>
      <c r="BD4193" t="n">
        <v>1.0036</v>
      </c>
      <c r="BE4193" t="n">
        <v>84.128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17094.081556288</v>
      </c>
    </row>
    <row r="4194">
      <c r="A4194" t="n">
        <v>3273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NORVIND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-498.53292216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80.434624</v>
      </c>
      <c r="P4194" t="inlineStr">
        <is>
          <t>BS4</t>
        </is>
      </c>
      <c r="Q4194" t="n">
        <v>1</v>
      </c>
      <c r="V4194" t="n">
        <v>8787612.307</v>
      </c>
      <c r="W4194" t="n">
        <v>1</v>
      </c>
      <c r="X4194" t="n">
        <v>1.13797e-07</v>
      </c>
      <c r="Y4194" t="n">
        <v>1.000004</v>
      </c>
      <c r="Z4194" t="n">
        <v>80.434946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113.221</v>
      </c>
      <c r="AF4194" t="n">
        <v>1.072776031070834</v>
      </c>
      <c r="AG4194" t="n">
        <v>121.4607750138709</v>
      </c>
      <c r="AH4194" t="n">
        <v>694.38</v>
      </c>
      <c r="AI4194" t="n">
        <v>0.875</v>
      </c>
      <c r="AJ4194" t="n">
        <v>73.79744133486523</v>
      </c>
      <c r="AK4194" t="n">
        <v>0.9989</v>
      </c>
      <c r="AL4194" t="n">
        <v>73.71599999999999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5929.342479335999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113.221</v>
      </c>
      <c r="AY4194" t="n">
        <v>1.080821157758461</v>
      </c>
      <c r="AZ4194" t="n">
        <v>122.3716523025708</v>
      </c>
      <c r="BA4194" t="n">
        <v>779.3099999999999</v>
      </c>
      <c r="BB4194" t="n">
        <v>0.879</v>
      </c>
      <c r="BC4194" t="n">
        <v>83.82623262085055</v>
      </c>
      <c r="BD4194" t="n">
        <v>0.9927</v>
      </c>
      <c r="BE4194" t="n">
        <v>83.214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6693.313596444</v>
      </c>
    </row>
    <row r="4195">
      <c r="A4195" t="n">
        <v>3274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NORVIND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-498.53292216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45.271683</v>
      </c>
      <c r="P4195" t="inlineStr">
        <is>
          <t>BS4</t>
        </is>
      </c>
      <c r="Q4195" t="n">
        <v>1</v>
      </c>
      <c r="V4195" t="n">
        <v>8787612.307</v>
      </c>
      <c r="W4195" t="n">
        <v>1</v>
      </c>
      <c r="X4195" t="n">
        <v>1.13797e-07</v>
      </c>
      <c r="Y4195" t="n">
        <v>1.000004</v>
      </c>
      <c r="Z4195" t="n">
        <v>45.271864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113.221</v>
      </c>
      <c r="AF4195" t="n">
        <v>1.072776031070834</v>
      </c>
      <c r="AG4195" t="n">
        <v>121.4607750138709</v>
      </c>
      <c r="AH4195" t="n">
        <v>694.38</v>
      </c>
      <c r="AI4195" t="n">
        <v>0.875</v>
      </c>
      <c r="AJ4195" t="n">
        <v>73.79744133486523</v>
      </c>
      <c r="AK4195" t="n">
        <v>1</v>
      </c>
      <c r="AL4195" t="n">
        <v>73.797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3340.927747608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113.221</v>
      </c>
      <c r="AY4195" t="n">
        <v>1.080821157758461</v>
      </c>
      <c r="AZ4195" t="n">
        <v>122.3716523025708</v>
      </c>
      <c r="BA4195" t="n">
        <v>779.3099999999999</v>
      </c>
      <c r="BB4195" t="n">
        <v>0.879</v>
      </c>
      <c r="BC4195" t="n">
        <v>83.82623262085055</v>
      </c>
      <c r="BD4195" t="n">
        <v>1</v>
      </c>
      <c r="BE4195" t="n">
        <v>83.82599999999999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3794.959271664</v>
      </c>
    </row>
    <row r="4196">
      <c r="A4196" t="n">
        <v>3275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NORVIND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-498.53292216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61.28122</v>
      </c>
      <c r="P4196" t="inlineStr">
        <is>
          <t>BS4</t>
        </is>
      </c>
      <c r="Q4196" t="n">
        <v>1</v>
      </c>
      <c r="V4196" t="n">
        <v>8787612.307</v>
      </c>
      <c r="W4196" t="n">
        <v>1</v>
      </c>
      <c r="X4196" t="n">
        <v>1.13797e-07</v>
      </c>
      <c r="Y4196" t="n">
        <v>1.000004</v>
      </c>
      <c r="Z4196" t="n">
        <v>61.281465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113.221</v>
      </c>
      <c r="AF4196" t="n">
        <v>1.072776031070834</v>
      </c>
      <c r="AG4196" t="n">
        <v>121.4607750138709</v>
      </c>
      <c r="AH4196" t="n">
        <v>694.38</v>
      </c>
      <c r="AI4196" t="n">
        <v>0.875</v>
      </c>
      <c r="AJ4196" t="n">
        <v>73.79744133486523</v>
      </c>
      <c r="AK4196" t="n">
        <v>1.0077</v>
      </c>
      <c r="AL4196" t="n">
        <v>74.366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4557.25742619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113.221</v>
      </c>
      <c r="AY4196" t="n">
        <v>1.080821157758461</v>
      </c>
      <c r="AZ4196" t="n">
        <v>122.3716523025708</v>
      </c>
      <c r="BA4196" t="n">
        <v>779.3099999999999</v>
      </c>
      <c r="BB4196" t="n">
        <v>0.879</v>
      </c>
      <c r="BC4196" t="n">
        <v>83.82623262085055</v>
      </c>
      <c r="BD4196" t="n">
        <v>1.0097</v>
      </c>
      <c r="BE4196" t="n">
        <v>84.639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5186.801916134999</v>
      </c>
    </row>
    <row r="4197">
      <c r="A4197" t="n">
        <v>3271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NORVIND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-2425.36439515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478.28743</v>
      </c>
      <c r="P4197" t="inlineStr">
        <is>
          <t>BS4</t>
        </is>
      </c>
      <c r="Q4197" t="n">
        <v>1</v>
      </c>
      <c r="V4197" t="n">
        <v>8787612.307</v>
      </c>
      <c r="W4197" t="n">
        <v>1</v>
      </c>
      <c r="X4197" t="n">
        <v>1.13797e-07</v>
      </c>
      <c r="Y4197" t="n">
        <v>1.000004</v>
      </c>
      <c r="Z4197" t="n">
        <v>478.289343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113.221</v>
      </c>
      <c r="AF4197" t="n">
        <v>1.072776031070834</v>
      </c>
      <c r="AG4197" t="n">
        <v>121.4607750138709</v>
      </c>
      <c r="AH4197" t="n">
        <v>694.38</v>
      </c>
      <c r="AI4197" t="n">
        <v>0.875</v>
      </c>
      <c r="AJ4197" t="n">
        <v>73.79744133486523</v>
      </c>
      <c r="AK4197" t="n">
        <v>0.9827</v>
      </c>
      <c r="AL4197" t="n">
        <v>72.521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34686.021443703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113.221</v>
      </c>
      <c r="AY4197" t="n">
        <v>1.080821157758461</v>
      </c>
      <c r="AZ4197" t="n">
        <v>122.3716523025708</v>
      </c>
      <c r="BA4197" t="n">
        <v>779.3099999999999</v>
      </c>
      <c r="BB4197" t="n">
        <v>0.879</v>
      </c>
      <c r="BC4197" t="n">
        <v>83.82623262085055</v>
      </c>
      <c r="BD4197" t="n">
        <v>0.976</v>
      </c>
      <c r="BE4197" t="n">
        <v>81.81399999999999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39130.76430820199</v>
      </c>
    </row>
    <row r="4198">
      <c r="A4198" t="n">
        <v>3272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NORVIND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-2425.36439515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1102.044835</v>
      </c>
      <c r="P4198" t="inlineStr">
        <is>
          <t>BS4</t>
        </is>
      </c>
      <c r="Q4198" t="n">
        <v>1</v>
      </c>
      <c r="V4198" t="n">
        <v>8787612.307</v>
      </c>
      <c r="W4198" t="n">
        <v>1</v>
      </c>
      <c r="X4198" t="n">
        <v>1.13797e-07</v>
      </c>
      <c r="Y4198" t="n">
        <v>1.000004</v>
      </c>
      <c r="Z4198" t="n">
        <v>1102.049243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113.221</v>
      </c>
      <c r="AF4198" t="n">
        <v>1.072776031070834</v>
      </c>
      <c r="AG4198" t="n">
        <v>121.4607750138709</v>
      </c>
      <c r="AH4198" t="n">
        <v>694.38</v>
      </c>
      <c r="AI4198" t="n">
        <v>0.875</v>
      </c>
      <c r="AJ4198" t="n">
        <v>73.79744133486523</v>
      </c>
      <c r="AK4198" t="n">
        <v>1.0051</v>
      </c>
      <c r="AL4198" t="n">
        <v>74.17400000000001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81743.40055028201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113.221</v>
      </c>
      <c r="AY4198" t="n">
        <v>1.080821157758461</v>
      </c>
      <c r="AZ4198" t="n">
        <v>122.3716523025708</v>
      </c>
      <c r="BA4198" t="n">
        <v>779.3099999999999</v>
      </c>
      <c r="BB4198" t="n">
        <v>0.879</v>
      </c>
      <c r="BC4198" t="n">
        <v>83.82623262085055</v>
      </c>
      <c r="BD4198" t="n">
        <v>1.0036</v>
      </c>
      <c r="BE4198" t="n">
        <v>84.128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92713.19871510399</v>
      </c>
    </row>
    <row r="4199">
      <c r="A4199" t="n">
        <v>3273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NORVIND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-2425.36439515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445.261883</v>
      </c>
      <c r="P4199" t="inlineStr">
        <is>
          <t>BS4</t>
        </is>
      </c>
      <c r="Q4199" t="n">
        <v>1</v>
      </c>
      <c r="V4199" t="n">
        <v>8787612.307</v>
      </c>
      <c r="W4199" t="n">
        <v>1</v>
      </c>
      <c r="X4199" t="n">
        <v>1.13797e-07</v>
      </c>
      <c r="Y4199" t="n">
        <v>1.000004</v>
      </c>
      <c r="Z4199" t="n">
        <v>445.263664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113.221</v>
      </c>
      <c r="AF4199" t="n">
        <v>1.072776031070834</v>
      </c>
      <c r="AG4199" t="n">
        <v>121.4607750138709</v>
      </c>
      <c r="AH4199" t="n">
        <v>694.38</v>
      </c>
      <c r="AI4199" t="n">
        <v>0.875</v>
      </c>
      <c r="AJ4199" t="n">
        <v>73.79744133486523</v>
      </c>
      <c r="AK4199" t="n">
        <v>0.9989</v>
      </c>
      <c r="AL4199" t="n">
        <v>73.71599999999999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32823.056255424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113.221</v>
      </c>
      <c r="AY4199" t="n">
        <v>1.080821157758461</v>
      </c>
      <c r="AZ4199" t="n">
        <v>122.3716523025708</v>
      </c>
      <c r="BA4199" t="n">
        <v>779.3099999999999</v>
      </c>
      <c r="BB4199" t="n">
        <v>0.879</v>
      </c>
      <c r="BC4199" t="n">
        <v>83.82623262085055</v>
      </c>
      <c r="BD4199" t="n">
        <v>0.9927</v>
      </c>
      <c r="BE4199" t="n">
        <v>83.214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37052.170536096</v>
      </c>
    </row>
    <row r="4200">
      <c r="A4200" t="n">
        <v>3274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NORVIND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-2425.36439515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325.682697</v>
      </c>
      <c r="P4200" t="inlineStr">
        <is>
          <t>BS4</t>
        </is>
      </c>
      <c r="Q4200" t="n">
        <v>1</v>
      </c>
      <c r="V4200" t="n">
        <v>8787612.307</v>
      </c>
      <c r="W4200" t="n">
        <v>1</v>
      </c>
      <c r="X4200" t="n">
        <v>1.13797e-07</v>
      </c>
      <c r="Y4200" t="n">
        <v>1.000004</v>
      </c>
      <c r="Z4200" t="n">
        <v>325.684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113.221</v>
      </c>
      <c r="AF4200" t="n">
        <v>1.072776031070834</v>
      </c>
      <c r="AG4200" t="n">
        <v>121.4607750138709</v>
      </c>
      <c r="AH4200" t="n">
        <v>694.38</v>
      </c>
      <c r="AI4200" t="n">
        <v>0.875</v>
      </c>
      <c r="AJ4200" t="n">
        <v>73.79744133486523</v>
      </c>
      <c r="AK4200" t="n">
        <v>1</v>
      </c>
      <c r="AL4200" t="n">
        <v>73.797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24034.502148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113.221</v>
      </c>
      <c r="AY4200" t="n">
        <v>1.080821157758461</v>
      </c>
      <c r="AZ4200" t="n">
        <v>122.3716523025708</v>
      </c>
      <c r="BA4200" t="n">
        <v>779.3099999999999</v>
      </c>
      <c r="BB4200" t="n">
        <v>0.879</v>
      </c>
      <c r="BC4200" t="n">
        <v>83.82623262085055</v>
      </c>
      <c r="BD4200" t="n">
        <v>1</v>
      </c>
      <c r="BE4200" t="n">
        <v>83.82599999999999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27300.786984</v>
      </c>
    </row>
    <row r="4201">
      <c r="A4201" t="n">
        <v>3275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NORVIND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-2425.36439515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3.228512</v>
      </c>
      <c r="P4201" t="inlineStr">
        <is>
          <t>BS4</t>
        </is>
      </c>
      <c r="Q4201" t="n">
        <v>1</v>
      </c>
      <c r="V4201" t="n">
        <v>8787612.307</v>
      </c>
      <c r="W4201" t="n">
        <v>1</v>
      </c>
      <c r="X4201" t="n">
        <v>1.13797e-07</v>
      </c>
      <c r="Y4201" t="n">
        <v>1.000004</v>
      </c>
      <c r="Z4201" t="n">
        <v>3.228525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113.221</v>
      </c>
      <c r="AF4201" t="n">
        <v>1.072776031070834</v>
      </c>
      <c r="AG4201" t="n">
        <v>121.4607750138709</v>
      </c>
      <c r="AH4201" t="n">
        <v>694.38</v>
      </c>
      <c r="AI4201" t="n">
        <v>0.875</v>
      </c>
      <c r="AJ4201" t="n">
        <v>73.79744133486523</v>
      </c>
      <c r="AK4201" t="n">
        <v>1.0077</v>
      </c>
      <c r="AL4201" t="n">
        <v>74.366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240.09249015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113.221</v>
      </c>
      <c r="AY4201" t="n">
        <v>1.080821157758461</v>
      </c>
      <c r="AZ4201" t="n">
        <v>122.3716523025708</v>
      </c>
      <c r="BA4201" t="n">
        <v>779.3099999999999</v>
      </c>
      <c r="BB4201" t="n">
        <v>0.879</v>
      </c>
      <c r="BC4201" t="n">
        <v>83.82623262085055</v>
      </c>
      <c r="BD4201" t="n">
        <v>1.0097</v>
      </c>
      <c r="BE4201" t="n">
        <v>84.639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273.259127475</v>
      </c>
    </row>
    <row r="4202">
      <c r="A4202" t="n">
        <v>6542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NORVIND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-1539.69788525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321.794423</v>
      </c>
      <c r="P4202" t="inlineStr">
        <is>
          <t>BS4</t>
        </is>
      </c>
      <c r="Q4202" t="n">
        <v>1</v>
      </c>
      <c r="V4202" t="n">
        <v>8787612.307</v>
      </c>
      <c r="W4202" t="n">
        <v>1</v>
      </c>
      <c r="X4202" t="n">
        <v>1.13797e-07</v>
      </c>
      <c r="Y4202" t="n">
        <v>1.000004</v>
      </c>
      <c r="Z4202" t="n">
        <v>321.79571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113.221</v>
      </c>
      <c r="AF4202" t="n">
        <v>1.072776031070834</v>
      </c>
      <c r="AG4202" t="n">
        <v>121.4607750138709</v>
      </c>
      <c r="AH4202" t="n">
        <v>694.38</v>
      </c>
      <c r="AI4202" t="n">
        <v>0.875</v>
      </c>
      <c r="AJ4202" t="n">
        <v>73.79744133486523</v>
      </c>
      <c r="AK4202" t="n">
        <v>0.9827</v>
      </c>
      <c r="AL4202" t="n">
        <v>72.521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23336.94668491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113.221</v>
      </c>
      <c r="AY4202" t="n">
        <v>1.080821157758461</v>
      </c>
      <c r="AZ4202" t="n">
        <v>122.3716523025708</v>
      </c>
      <c r="BA4202" t="n">
        <v>779.3099999999999</v>
      </c>
      <c r="BB4202" t="n">
        <v>0.879</v>
      </c>
      <c r="BC4202" t="n">
        <v>83.82623262085055</v>
      </c>
      <c r="BD4202" t="n">
        <v>0.976</v>
      </c>
      <c r="BE4202" t="n">
        <v>81.81399999999999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26327.39421794</v>
      </c>
    </row>
    <row r="4203">
      <c r="A4203" t="n">
        <v>6541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NORVIND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-1125.1967493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235.164341</v>
      </c>
      <c r="P4203" t="inlineStr">
        <is>
          <t>BS4</t>
        </is>
      </c>
      <c r="Q4203" t="n">
        <v>1</v>
      </c>
      <c r="V4203" t="n">
        <v>8787612.307</v>
      </c>
      <c r="W4203" t="n">
        <v>1</v>
      </c>
      <c r="X4203" t="n">
        <v>1.13797e-07</v>
      </c>
      <c r="Y4203" t="n">
        <v>1.000004</v>
      </c>
      <c r="Z4203" t="n">
        <v>235.165282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113.221</v>
      </c>
      <c r="AF4203" t="n">
        <v>1.072776031070834</v>
      </c>
      <c r="AG4203" t="n">
        <v>121.4607750138709</v>
      </c>
      <c r="AH4203" t="n">
        <v>694.38</v>
      </c>
      <c r="AI4203" t="n">
        <v>0.875</v>
      </c>
      <c r="AJ4203" t="n">
        <v>73.79744133486523</v>
      </c>
      <c r="AK4203" t="n">
        <v>0.9827</v>
      </c>
      <c r="AL4203" t="n">
        <v>72.521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17054.421415922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113.221</v>
      </c>
      <c r="AY4203" t="n">
        <v>1.080821157758461</v>
      </c>
      <c r="AZ4203" t="n">
        <v>122.3716523025708</v>
      </c>
      <c r="BA4203" t="n">
        <v>779.3099999999999</v>
      </c>
      <c r="BB4203" t="n">
        <v>0.879</v>
      </c>
      <c r="BC4203" t="n">
        <v>83.82623262085055</v>
      </c>
      <c r="BD4203" t="n">
        <v>0.976</v>
      </c>
      <c r="BE4203" t="n">
        <v>81.81399999999999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19239.812381548</v>
      </c>
    </row>
    <row r="4204">
      <c r="A4204" t="n">
        <v>6543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NORVIND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-1125.1967493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454.344997</v>
      </c>
      <c r="P4204" t="inlineStr">
        <is>
          <t>BS4</t>
        </is>
      </c>
      <c r="Q4204" t="n">
        <v>1</v>
      </c>
      <c r="V4204" t="n">
        <v>8787612.307</v>
      </c>
      <c r="W4204" t="n">
        <v>1</v>
      </c>
      <c r="X4204" t="n">
        <v>1.13797e-07</v>
      </c>
      <c r="Y4204" t="n">
        <v>1.000004</v>
      </c>
      <c r="Z4204" t="n">
        <v>454.346814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113.221</v>
      </c>
      <c r="AF4204" t="n">
        <v>1.072776031070834</v>
      </c>
      <c r="AG4204" t="n">
        <v>121.4607750138709</v>
      </c>
      <c r="AH4204" t="n">
        <v>694.38</v>
      </c>
      <c r="AI4204" t="n">
        <v>0.875</v>
      </c>
      <c r="AJ4204" t="n">
        <v>73.79744133486523</v>
      </c>
      <c r="AK4204" t="n">
        <v>1.0051</v>
      </c>
      <c r="AL4204" t="n">
        <v>74.17400000000001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33700.720581636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113.221</v>
      </c>
      <c r="AY4204" t="n">
        <v>1.080821157758461</v>
      </c>
      <c r="AZ4204" t="n">
        <v>122.3716523025708</v>
      </c>
      <c r="BA4204" t="n">
        <v>779.3099999999999</v>
      </c>
      <c r="BB4204" t="n">
        <v>0.879</v>
      </c>
      <c r="BC4204" t="n">
        <v>83.82623262085055</v>
      </c>
      <c r="BD4204" t="n">
        <v>1.0036</v>
      </c>
      <c r="BE4204" t="n">
        <v>84.128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38223.288768192</v>
      </c>
    </row>
    <row r="4205">
      <c r="A4205" t="n">
        <v>6544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NORVIND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-1539.69788525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621.717075</v>
      </c>
      <c r="P4205" t="inlineStr">
        <is>
          <t>BS4</t>
        </is>
      </c>
      <c r="Q4205" t="n">
        <v>1</v>
      </c>
      <c r="V4205" t="n">
        <v>8787612.307</v>
      </c>
      <c r="W4205" t="n">
        <v>1</v>
      </c>
      <c r="X4205" t="n">
        <v>1.13797e-07</v>
      </c>
      <c r="Y4205" t="n">
        <v>1.000004</v>
      </c>
      <c r="Z4205" t="n">
        <v>621.719562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113.221</v>
      </c>
      <c r="AF4205" t="n">
        <v>1.072776031070834</v>
      </c>
      <c r="AG4205" t="n">
        <v>121.4607750138709</v>
      </c>
      <c r="AH4205" t="n">
        <v>694.38</v>
      </c>
      <c r="AI4205" t="n">
        <v>0.875</v>
      </c>
      <c r="AJ4205" t="n">
        <v>73.79744133486523</v>
      </c>
      <c r="AK4205" t="n">
        <v>1.0051</v>
      </c>
      <c r="AL4205" t="n">
        <v>74.17400000000001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46115.42679178801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113.221</v>
      </c>
      <c r="AY4205" t="n">
        <v>1.080821157758461</v>
      </c>
      <c r="AZ4205" t="n">
        <v>122.3716523025708</v>
      </c>
      <c r="BA4205" t="n">
        <v>779.3099999999999</v>
      </c>
      <c r="BB4205" t="n">
        <v>0.879</v>
      </c>
      <c r="BC4205" t="n">
        <v>83.82623262085055</v>
      </c>
      <c r="BD4205" t="n">
        <v>1.0036</v>
      </c>
      <c r="BE4205" t="n">
        <v>84.128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52304.023311936</v>
      </c>
    </row>
    <row r="4206">
      <c r="A4206" t="n">
        <v>6545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NORVIND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-1125.1967493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183.803257</v>
      </c>
      <c r="P4206" t="inlineStr">
        <is>
          <t>BS4</t>
        </is>
      </c>
      <c r="Q4206" t="n">
        <v>1</v>
      </c>
      <c r="V4206" t="n">
        <v>8787612.307</v>
      </c>
      <c r="W4206" t="n">
        <v>1</v>
      </c>
      <c r="X4206" t="n">
        <v>1.13797e-07</v>
      </c>
      <c r="Y4206" t="n">
        <v>1.000004</v>
      </c>
      <c r="Z4206" t="n">
        <v>183.803992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113.221</v>
      </c>
      <c r="AF4206" t="n">
        <v>1.072776031070834</v>
      </c>
      <c r="AG4206" t="n">
        <v>121.4607750138709</v>
      </c>
      <c r="AH4206" t="n">
        <v>694.38</v>
      </c>
      <c r="AI4206" t="n">
        <v>0.875</v>
      </c>
      <c r="AJ4206" t="n">
        <v>73.79744133486523</v>
      </c>
      <c r="AK4206" t="n">
        <v>0.9989</v>
      </c>
      <c r="AL4206" t="n">
        <v>73.71599999999999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13549.295074272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113.221</v>
      </c>
      <c r="AY4206" t="n">
        <v>1.080821157758461</v>
      </c>
      <c r="AZ4206" t="n">
        <v>122.3716523025708</v>
      </c>
      <c r="BA4206" t="n">
        <v>779.3099999999999</v>
      </c>
      <c r="BB4206" t="n">
        <v>0.879</v>
      </c>
      <c r="BC4206" t="n">
        <v>83.82623262085055</v>
      </c>
      <c r="BD4206" t="n">
        <v>0.9927</v>
      </c>
      <c r="BE4206" t="n">
        <v>83.214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15295.065390288</v>
      </c>
    </row>
    <row r="4207">
      <c r="A4207" t="n">
        <v>6546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NORVIND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-1539.69788525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251.51289</v>
      </c>
      <c r="P4207" t="inlineStr">
        <is>
          <t>BS4</t>
        </is>
      </c>
      <c r="Q4207" t="n">
        <v>1</v>
      </c>
      <c r="V4207" t="n">
        <v>8787612.307</v>
      </c>
      <c r="W4207" t="n">
        <v>1</v>
      </c>
      <c r="X4207" t="n">
        <v>1.13797e-07</v>
      </c>
      <c r="Y4207" t="n">
        <v>1.000004</v>
      </c>
      <c r="Z4207" t="n">
        <v>251.513896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113.221</v>
      </c>
      <c r="AF4207" t="n">
        <v>1.072776031070834</v>
      </c>
      <c r="AG4207" t="n">
        <v>121.4607750138709</v>
      </c>
      <c r="AH4207" t="n">
        <v>694.38</v>
      </c>
      <c r="AI4207" t="n">
        <v>0.875</v>
      </c>
      <c r="AJ4207" t="n">
        <v>73.79744133486523</v>
      </c>
      <c r="AK4207" t="n">
        <v>0.9989</v>
      </c>
      <c r="AL4207" t="n">
        <v>73.71599999999999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18540.598357536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113.221</v>
      </c>
      <c r="AY4207" t="n">
        <v>1.080821157758461</v>
      </c>
      <c r="AZ4207" t="n">
        <v>122.3716523025708</v>
      </c>
      <c r="BA4207" t="n">
        <v>779.3099999999999</v>
      </c>
      <c r="BB4207" t="n">
        <v>0.879</v>
      </c>
      <c r="BC4207" t="n">
        <v>83.82623262085055</v>
      </c>
      <c r="BD4207" t="n">
        <v>0.9927</v>
      </c>
      <c r="BE4207" t="n">
        <v>83.214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20929.477341744</v>
      </c>
    </row>
    <row r="4208">
      <c r="A4208" t="n">
        <v>6547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NORVIND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-1125.1967493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217.749926</v>
      </c>
      <c r="P4208" t="inlineStr">
        <is>
          <t>BS4</t>
        </is>
      </c>
      <c r="Q4208" t="n">
        <v>1</v>
      </c>
      <c r="V4208" t="n">
        <v>8787612.307</v>
      </c>
      <c r="W4208" t="n">
        <v>1</v>
      </c>
      <c r="X4208" t="n">
        <v>1.13797e-07</v>
      </c>
      <c r="Y4208" t="n">
        <v>1.000004</v>
      </c>
      <c r="Z4208" t="n">
        <v>217.750797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113.221</v>
      </c>
      <c r="AF4208" t="n">
        <v>1.072776031070834</v>
      </c>
      <c r="AG4208" t="n">
        <v>121.4607750138709</v>
      </c>
      <c r="AH4208" t="n">
        <v>694.38</v>
      </c>
      <c r="AI4208" t="n">
        <v>0.875</v>
      </c>
      <c r="AJ4208" t="n">
        <v>73.79744133486523</v>
      </c>
      <c r="AK4208" t="n">
        <v>1</v>
      </c>
      <c r="AL4208" t="n">
        <v>73.797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16069.355566209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113.221</v>
      </c>
      <c r="AY4208" t="n">
        <v>1.080821157758461</v>
      </c>
      <c r="AZ4208" t="n">
        <v>122.3716523025708</v>
      </c>
      <c r="BA4208" t="n">
        <v>779.3099999999999</v>
      </c>
      <c r="BB4208" t="n">
        <v>0.879</v>
      </c>
      <c r="BC4208" t="n">
        <v>83.82623262085055</v>
      </c>
      <c r="BD4208" t="n">
        <v>1</v>
      </c>
      <c r="BE4208" t="n">
        <v>83.82599999999999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18253.178309322</v>
      </c>
    </row>
    <row r="4209">
      <c r="A4209" t="n">
        <v>6548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NORVIND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-1539.69788525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297.964867</v>
      </c>
      <c r="P4209" t="inlineStr">
        <is>
          <t>BS4</t>
        </is>
      </c>
      <c r="Q4209" t="n">
        <v>1</v>
      </c>
      <c r="V4209" t="n">
        <v>8787612.307</v>
      </c>
      <c r="W4209" t="n">
        <v>1</v>
      </c>
      <c r="X4209" t="n">
        <v>1.13797e-07</v>
      </c>
      <c r="Y4209" t="n">
        <v>1.000004</v>
      </c>
      <c r="Z4209" t="n">
        <v>297.966059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113.221</v>
      </c>
      <c r="AF4209" t="n">
        <v>1.072776031070834</v>
      </c>
      <c r="AG4209" t="n">
        <v>121.4607750138709</v>
      </c>
      <c r="AH4209" t="n">
        <v>694.38</v>
      </c>
      <c r="AI4209" t="n">
        <v>0.875</v>
      </c>
      <c r="AJ4209" t="n">
        <v>73.79744133486523</v>
      </c>
      <c r="AK4209" t="n">
        <v>1</v>
      </c>
      <c r="AL4209" t="n">
        <v>73.797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21989.001256023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113.221</v>
      </c>
      <c r="AY4209" t="n">
        <v>1.080821157758461</v>
      </c>
      <c r="AZ4209" t="n">
        <v>122.3716523025708</v>
      </c>
      <c r="BA4209" t="n">
        <v>779.3099999999999</v>
      </c>
      <c r="BB4209" t="n">
        <v>0.879</v>
      </c>
      <c r="BC4209" t="n">
        <v>83.82623262085055</v>
      </c>
      <c r="BD4209" t="n">
        <v>1</v>
      </c>
      <c r="BE4209" t="n">
        <v>83.82599999999999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24977.302861734</v>
      </c>
    </row>
    <row r="4210">
      <c r="A4210" t="n">
        <v>6549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NORVIND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-1125.1967493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1.247562</v>
      </c>
      <c r="P4210" t="inlineStr">
        <is>
          <t>BS4</t>
        </is>
      </c>
      <c r="Q4210" t="n">
        <v>1</v>
      </c>
      <c r="V4210" t="n">
        <v>8787612.307</v>
      </c>
      <c r="W4210" t="n">
        <v>1</v>
      </c>
      <c r="X4210" t="n">
        <v>1.13797e-07</v>
      </c>
      <c r="Y4210" t="n">
        <v>1.000004</v>
      </c>
      <c r="Z4210" t="n">
        <v>1.247567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113.221</v>
      </c>
      <c r="AF4210" t="n">
        <v>1.072776031070834</v>
      </c>
      <c r="AG4210" t="n">
        <v>121.4607750138709</v>
      </c>
      <c r="AH4210" t="n">
        <v>694.38</v>
      </c>
      <c r="AI4210" t="n">
        <v>0.875</v>
      </c>
      <c r="AJ4210" t="n">
        <v>73.79744133486523</v>
      </c>
      <c r="AK4210" t="n">
        <v>1.0077</v>
      </c>
      <c r="AL4210" t="n">
        <v>74.366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92.77656752200001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113.221</v>
      </c>
      <c r="AY4210" t="n">
        <v>1.080821157758461</v>
      </c>
      <c r="AZ4210" t="n">
        <v>122.3716523025708</v>
      </c>
      <c r="BA4210" t="n">
        <v>779.3099999999999</v>
      </c>
      <c r="BB4210" t="n">
        <v>0.879</v>
      </c>
      <c r="BC4210" t="n">
        <v>83.82623262085055</v>
      </c>
      <c r="BD4210" t="n">
        <v>1.0097</v>
      </c>
      <c r="BE4210" t="n">
        <v>84.639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105.592823313</v>
      </c>
    </row>
    <row r="4211">
      <c r="A4211" t="n">
        <v>6550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NORVIND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-1539.69788525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1.70714</v>
      </c>
      <c r="P4211" t="inlineStr">
        <is>
          <t>BS4</t>
        </is>
      </c>
      <c r="Q4211" t="n">
        <v>1</v>
      </c>
      <c r="V4211" t="n">
        <v>8787612.307</v>
      </c>
      <c r="W4211" t="n">
        <v>1</v>
      </c>
      <c r="X4211" t="n">
        <v>1.13797e-07</v>
      </c>
      <c r="Y4211" t="n">
        <v>1.000004</v>
      </c>
      <c r="Z4211" t="n">
        <v>1.707147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113.221</v>
      </c>
      <c r="AF4211" t="n">
        <v>1.072776031070834</v>
      </c>
      <c r="AG4211" t="n">
        <v>121.4607750138709</v>
      </c>
      <c r="AH4211" t="n">
        <v>694.38</v>
      </c>
      <c r="AI4211" t="n">
        <v>0.875</v>
      </c>
      <c r="AJ4211" t="n">
        <v>73.79744133486523</v>
      </c>
      <c r="AK4211" t="n">
        <v>1.0077</v>
      </c>
      <c r="AL4211" t="n">
        <v>74.366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126.953693802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113.221</v>
      </c>
      <c r="AY4211" t="n">
        <v>1.080821157758461</v>
      </c>
      <c r="AZ4211" t="n">
        <v>122.3716523025708</v>
      </c>
      <c r="BA4211" t="n">
        <v>779.3099999999999</v>
      </c>
      <c r="BB4211" t="n">
        <v>0.879</v>
      </c>
      <c r="BC4211" t="n">
        <v>83.82623262085055</v>
      </c>
      <c r="BD4211" t="n">
        <v>1.0097</v>
      </c>
      <c r="BE4211" t="n">
        <v>84.639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144.491214933</v>
      </c>
    </row>
    <row r="4212">
      <c r="A4212" t="n">
        <v>3271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NORVIND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-4565.21314927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1065.099416</v>
      </c>
      <c r="P4212" t="inlineStr">
        <is>
          <t>BS4</t>
        </is>
      </c>
      <c r="Q4212" t="n">
        <v>1</v>
      </c>
      <c r="V4212" t="n">
        <v>8787612.307</v>
      </c>
      <c r="W4212" t="n">
        <v>1</v>
      </c>
      <c r="X4212" t="n">
        <v>1.13797e-07</v>
      </c>
      <c r="Y4212" t="n">
        <v>1.000004</v>
      </c>
      <c r="Z4212" t="n">
        <v>1065.103676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113.221</v>
      </c>
      <c r="AF4212" t="n">
        <v>1.072776031070834</v>
      </c>
      <c r="AG4212" t="n">
        <v>121.4607750138709</v>
      </c>
      <c r="AH4212" t="n">
        <v>694.38</v>
      </c>
      <c r="AI4212" t="n">
        <v>0.875</v>
      </c>
      <c r="AJ4212" t="n">
        <v>73.79744133486523</v>
      </c>
      <c r="AK4212" t="n">
        <v>0.9827</v>
      </c>
      <c r="AL4212" t="n">
        <v>72.521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77242.38368719599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113.221</v>
      </c>
      <c r="AY4212" t="n">
        <v>1.080821157758461</v>
      </c>
      <c r="AZ4212" t="n">
        <v>122.3716523025708</v>
      </c>
      <c r="BA4212" t="n">
        <v>779.3099999999999</v>
      </c>
      <c r="BB4212" t="n">
        <v>0.879</v>
      </c>
      <c r="BC4212" t="n">
        <v>83.82623262085055</v>
      </c>
      <c r="BD4212" t="n">
        <v>0.976</v>
      </c>
      <c r="BE4212" t="n">
        <v>81.81399999999999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87140.39214826399</v>
      </c>
    </row>
    <row r="4213">
      <c r="A4213" t="n">
        <v>3272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NORVIND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-4565.21314927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1488.209467</v>
      </c>
      <c r="P4213" t="inlineStr">
        <is>
          <t>BS4</t>
        </is>
      </c>
      <c r="Q4213" t="n">
        <v>1</v>
      </c>
      <c r="V4213" t="n">
        <v>8787612.307</v>
      </c>
      <c r="W4213" t="n">
        <v>1</v>
      </c>
      <c r="X4213" t="n">
        <v>1.13797e-07</v>
      </c>
      <c r="Y4213" t="n">
        <v>1.000004</v>
      </c>
      <c r="Z4213" t="n">
        <v>1488.21542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113.221</v>
      </c>
      <c r="AF4213" t="n">
        <v>1.072776031070834</v>
      </c>
      <c r="AG4213" t="n">
        <v>121.4607750138709</v>
      </c>
      <c r="AH4213" t="n">
        <v>694.38</v>
      </c>
      <c r="AI4213" t="n">
        <v>0.875</v>
      </c>
      <c r="AJ4213" t="n">
        <v>73.79744133486523</v>
      </c>
      <c r="AK4213" t="n">
        <v>1.0051</v>
      </c>
      <c r="AL4213" t="n">
        <v>74.17400000000001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110386.89056308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113.221</v>
      </c>
      <c r="AY4213" t="n">
        <v>1.080821157758461</v>
      </c>
      <c r="AZ4213" t="n">
        <v>122.3716523025708</v>
      </c>
      <c r="BA4213" t="n">
        <v>779.3099999999999</v>
      </c>
      <c r="BB4213" t="n">
        <v>0.879</v>
      </c>
      <c r="BC4213" t="n">
        <v>83.82623262085055</v>
      </c>
      <c r="BD4213" t="n">
        <v>1.0036</v>
      </c>
      <c r="BE4213" t="n">
        <v>84.128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125200.58685376</v>
      </c>
    </row>
    <row r="4214">
      <c r="A4214" t="n">
        <v>3273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NORVIND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-4565.21314927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616.476262</v>
      </c>
      <c r="P4214" t="inlineStr">
        <is>
          <t>BS4</t>
        </is>
      </c>
      <c r="Q4214" t="n">
        <v>1</v>
      </c>
      <c r="V4214" t="n">
        <v>8787612.307</v>
      </c>
      <c r="W4214" t="n">
        <v>1</v>
      </c>
      <c r="X4214" t="n">
        <v>1.13797e-07</v>
      </c>
      <c r="Y4214" t="n">
        <v>1.000004</v>
      </c>
      <c r="Z4214" t="n">
        <v>616.478728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113.221</v>
      </c>
      <c r="AF4214" t="n">
        <v>1.072776031070834</v>
      </c>
      <c r="AG4214" t="n">
        <v>121.4607750138709</v>
      </c>
      <c r="AH4214" t="n">
        <v>694.38</v>
      </c>
      <c r="AI4214" t="n">
        <v>0.875</v>
      </c>
      <c r="AJ4214" t="n">
        <v>73.79744133486523</v>
      </c>
      <c r="AK4214" t="n">
        <v>0.9989</v>
      </c>
      <c r="AL4214" t="n">
        <v>73.71599999999999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45444.345913248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113.221</v>
      </c>
      <c r="AY4214" t="n">
        <v>1.080821157758461</v>
      </c>
      <c r="AZ4214" t="n">
        <v>122.3716523025708</v>
      </c>
      <c r="BA4214" t="n">
        <v>779.3099999999999</v>
      </c>
      <c r="BB4214" t="n">
        <v>0.879</v>
      </c>
      <c r="BC4214" t="n">
        <v>83.82623262085055</v>
      </c>
      <c r="BD4214" t="n">
        <v>0.9927</v>
      </c>
      <c r="BE4214" t="n">
        <v>83.214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51299.660871792</v>
      </c>
    </row>
    <row r="4215">
      <c r="A4215" t="n">
        <v>3274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NORVIND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-4565.21314927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1258.524089</v>
      </c>
      <c r="P4215" t="inlineStr">
        <is>
          <t>BS4</t>
        </is>
      </c>
      <c r="Q4215" t="n">
        <v>1</v>
      </c>
      <c r="V4215" t="n">
        <v>8787612.307</v>
      </c>
      <c r="W4215" t="n">
        <v>1</v>
      </c>
      <c r="X4215" t="n">
        <v>1.13797e-07</v>
      </c>
      <c r="Y4215" t="n">
        <v>1.000004</v>
      </c>
      <c r="Z4215" t="n">
        <v>1258.529123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113.221</v>
      </c>
      <c r="AF4215" t="n">
        <v>1.072776031070834</v>
      </c>
      <c r="AG4215" t="n">
        <v>121.4607750138709</v>
      </c>
      <c r="AH4215" t="n">
        <v>694.38</v>
      </c>
      <c r="AI4215" t="n">
        <v>0.875</v>
      </c>
      <c r="AJ4215" t="n">
        <v>73.79744133486523</v>
      </c>
      <c r="AK4215" t="n">
        <v>1</v>
      </c>
      <c r="AL4215" t="n">
        <v>73.797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92875.67369003099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113.221</v>
      </c>
      <c r="AY4215" t="n">
        <v>1.080821157758461</v>
      </c>
      <c r="AZ4215" t="n">
        <v>122.3716523025708</v>
      </c>
      <c r="BA4215" t="n">
        <v>779.3099999999999</v>
      </c>
      <c r="BB4215" t="n">
        <v>0.879</v>
      </c>
      <c r="BC4215" t="n">
        <v>83.82623262085055</v>
      </c>
      <c r="BD4215" t="n">
        <v>1</v>
      </c>
      <c r="BE4215" t="n">
        <v>83.82599999999999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105497.462264598</v>
      </c>
    </row>
    <row r="4216">
      <c r="A4216" t="n">
        <v>3275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NORVIND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-4565.21314927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3.383313</v>
      </c>
      <c r="P4216" t="inlineStr">
        <is>
          <t>BS4</t>
        </is>
      </c>
      <c r="Q4216" t="n">
        <v>1</v>
      </c>
      <c r="V4216" t="n">
        <v>8787612.307</v>
      </c>
      <c r="W4216" t="n">
        <v>1</v>
      </c>
      <c r="X4216" t="n">
        <v>1.13797e-07</v>
      </c>
      <c r="Y4216" t="n">
        <v>1.000004</v>
      </c>
      <c r="Z4216" t="n">
        <v>3.383327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113.221</v>
      </c>
      <c r="AF4216" t="n">
        <v>1.072776031070834</v>
      </c>
      <c r="AG4216" t="n">
        <v>121.4607750138709</v>
      </c>
      <c r="AH4216" t="n">
        <v>694.38</v>
      </c>
      <c r="AI4216" t="n">
        <v>0.875</v>
      </c>
      <c r="AJ4216" t="n">
        <v>73.79744133486523</v>
      </c>
      <c r="AK4216" t="n">
        <v>1.0077</v>
      </c>
      <c r="AL4216" t="n">
        <v>74.366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251.604495682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113.221</v>
      </c>
      <c r="AY4216" t="n">
        <v>1.080821157758461</v>
      </c>
      <c r="AZ4216" t="n">
        <v>122.3716523025708</v>
      </c>
      <c r="BA4216" t="n">
        <v>779.3099999999999</v>
      </c>
      <c r="BB4216" t="n">
        <v>0.879</v>
      </c>
      <c r="BC4216" t="n">
        <v>83.82623262085055</v>
      </c>
      <c r="BD4216" t="n">
        <v>1.0097</v>
      </c>
      <c r="BE4216" t="n">
        <v>84.639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286.361413953</v>
      </c>
    </row>
    <row r="4217">
      <c r="A4217" t="n">
        <v>1963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NORVIND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-57.31530263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45.04284</v>
      </c>
      <c r="P4217" t="inlineStr">
        <is>
          <t>BS4</t>
        </is>
      </c>
      <c r="Q4217" t="n">
        <v>1</v>
      </c>
      <c r="V4217" t="n">
        <v>8787612.307</v>
      </c>
      <c r="W4217" t="n">
        <v>1</v>
      </c>
      <c r="X4217" t="n">
        <v>1.13797e-07</v>
      </c>
      <c r="Y4217" t="n">
        <v>1.000004</v>
      </c>
      <c r="Z4217" t="n">
        <v>45.04302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113.221</v>
      </c>
      <c r="AF4217" t="n">
        <v>1.072776031070834</v>
      </c>
      <c r="AG4217" t="n">
        <v>121.4607750138709</v>
      </c>
      <c r="AH4217" t="n">
        <v>694.38</v>
      </c>
      <c r="AI4217" t="n">
        <v>0.875</v>
      </c>
      <c r="AJ4217" t="n">
        <v>73.79744133486523</v>
      </c>
      <c r="AK4217" t="n">
        <v>1.0034</v>
      </c>
      <c r="AL4217" t="n">
        <v>74.048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3335.34554496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113.221</v>
      </c>
      <c r="AY4217" t="n">
        <v>1.080821157758461</v>
      </c>
      <c r="AZ4217" t="n">
        <v>122.3716523025708</v>
      </c>
      <c r="BA4217" t="n">
        <v>779.3099999999999</v>
      </c>
      <c r="BB4217" t="n">
        <v>0.879</v>
      </c>
      <c r="BC4217" t="n">
        <v>83.82623262085055</v>
      </c>
      <c r="BD4217" t="n">
        <v>1.0078</v>
      </c>
      <c r="BE4217" t="n">
        <v>84.48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3805.2343296</v>
      </c>
    </row>
    <row r="4218">
      <c r="A4218" t="n">
        <v>1964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NORVIND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-57.31530263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1.396866</v>
      </c>
      <c r="P4218" t="inlineStr">
        <is>
          <t>BS4</t>
        </is>
      </c>
      <c r="Q4218" t="n">
        <v>1</v>
      </c>
      <c r="V4218" t="n">
        <v>8787612.307</v>
      </c>
      <c r="W4218" t="n">
        <v>1</v>
      </c>
      <c r="X4218" t="n">
        <v>1.13797e-07</v>
      </c>
      <c r="Y4218" t="n">
        <v>1.000004</v>
      </c>
      <c r="Z4218" t="n">
        <v>1.396872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113.221</v>
      </c>
      <c r="AF4218" t="n">
        <v>1.072776031070834</v>
      </c>
      <c r="AG4218" t="n">
        <v>121.4607750138709</v>
      </c>
      <c r="AH4218" t="n">
        <v>694.38</v>
      </c>
      <c r="AI4218" t="n">
        <v>0.875</v>
      </c>
      <c r="AJ4218" t="n">
        <v>73.79744133486523</v>
      </c>
      <c r="AK4218" t="n">
        <v>0.9666</v>
      </c>
      <c r="AL4218" t="n">
        <v>71.333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99.64307037599998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113.221</v>
      </c>
      <c r="AY4218" t="n">
        <v>1.080821157758461</v>
      </c>
      <c r="AZ4218" t="n">
        <v>122.3716523025708</v>
      </c>
      <c r="BA4218" t="n">
        <v>779.3099999999999</v>
      </c>
      <c r="BB4218" t="n">
        <v>0.879</v>
      </c>
      <c r="BC4218" t="n">
        <v>83.82623262085055</v>
      </c>
      <c r="BD4218" t="n">
        <v>0.9656</v>
      </c>
      <c r="BE4218" t="n">
        <v>80.943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113.067010296</v>
      </c>
    </row>
    <row r="4219">
      <c r="A4219" t="n">
        <v>1965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NORVIND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-57.31530263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30.54736</v>
      </c>
      <c r="P4219" t="inlineStr">
        <is>
          <t>BS4</t>
        </is>
      </c>
      <c r="Q4219" t="n">
        <v>1</v>
      </c>
      <c r="V4219" t="n">
        <v>8787612.307</v>
      </c>
      <c r="W4219" t="n">
        <v>1</v>
      </c>
      <c r="X4219" t="n">
        <v>1.13797e-07</v>
      </c>
      <c r="Y4219" t="n">
        <v>1.000004</v>
      </c>
      <c r="Z4219" t="n">
        <v>30.547482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113.221</v>
      </c>
      <c r="AF4219" t="n">
        <v>1.072776031070834</v>
      </c>
      <c r="AG4219" t="n">
        <v>121.4607750138709</v>
      </c>
      <c r="AH4219" t="n">
        <v>694.38</v>
      </c>
      <c r="AI4219" t="n">
        <v>0.875</v>
      </c>
      <c r="AJ4219" t="n">
        <v>73.79744133486523</v>
      </c>
      <c r="AK4219" t="n">
        <v>1.0077</v>
      </c>
      <c r="AL4219" t="n">
        <v>74.366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2271.694046412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113.221</v>
      </c>
      <c r="AY4219" t="n">
        <v>1.080821157758461</v>
      </c>
      <c r="AZ4219" t="n">
        <v>122.3716523025708</v>
      </c>
      <c r="BA4219" t="n">
        <v>779.3099999999999</v>
      </c>
      <c r="BB4219" t="n">
        <v>0.879</v>
      </c>
      <c r="BC4219" t="n">
        <v>83.82623262085055</v>
      </c>
      <c r="BD4219" t="n">
        <v>1.0097</v>
      </c>
      <c r="BE4219" t="n">
        <v>84.639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2585.508328998</v>
      </c>
    </row>
    <row r="4220">
      <c r="A4220" t="n">
        <v>3271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NORVIND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-3877.16505227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1005.488558</v>
      </c>
      <c r="P4220" t="inlineStr">
        <is>
          <t>BS4</t>
        </is>
      </c>
      <c r="Q4220" t="n">
        <v>1</v>
      </c>
      <c r="V4220" t="n">
        <v>8787612.307</v>
      </c>
      <c r="W4220" t="n">
        <v>1</v>
      </c>
      <c r="X4220" t="n">
        <v>1.13797e-07</v>
      </c>
      <c r="Y4220" t="n">
        <v>1.000004</v>
      </c>
      <c r="Z4220" t="n">
        <v>1005.49258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113.221</v>
      </c>
      <c r="AF4220" t="n">
        <v>1.072776031070834</v>
      </c>
      <c r="AG4220" t="n">
        <v>121.4607750138709</v>
      </c>
      <c r="AH4220" t="n">
        <v>694.38</v>
      </c>
      <c r="AI4220" t="n">
        <v>0.875</v>
      </c>
      <c r="AJ4220" t="n">
        <v>73.79744133486523</v>
      </c>
      <c r="AK4220" t="n">
        <v>0.9827</v>
      </c>
      <c r="AL4220" t="n">
        <v>72.521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72919.32739418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113.221</v>
      </c>
      <c r="AY4220" t="n">
        <v>1.080821157758461</v>
      </c>
      <c r="AZ4220" t="n">
        <v>122.3716523025708</v>
      </c>
      <c r="BA4220" t="n">
        <v>779.3099999999999</v>
      </c>
      <c r="BB4220" t="n">
        <v>0.879</v>
      </c>
      <c r="BC4220" t="n">
        <v>83.82623262085055</v>
      </c>
      <c r="BD4220" t="n">
        <v>0.976</v>
      </c>
      <c r="BE4220" t="n">
        <v>81.81399999999999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82263.36994011998</v>
      </c>
    </row>
    <row r="4221">
      <c r="A4221" t="n">
        <v>3272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NORVIND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-3877.16505227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943.970442</v>
      </c>
      <c r="P4221" t="inlineStr">
        <is>
          <t>BS4</t>
        </is>
      </c>
      <c r="Q4221" t="n">
        <v>1</v>
      </c>
      <c r="V4221" t="n">
        <v>8787612.307</v>
      </c>
      <c r="W4221" t="n">
        <v>1</v>
      </c>
      <c r="X4221" t="n">
        <v>1.13797e-07</v>
      </c>
      <c r="Y4221" t="n">
        <v>1.000004</v>
      </c>
      <c r="Z4221" t="n">
        <v>943.974218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113.221</v>
      </c>
      <c r="AF4221" t="n">
        <v>1.072776031070834</v>
      </c>
      <c r="AG4221" t="n">
        <v>121.4607750138709</v>
      </c>
      <c r="AH4221" t="n">
        <v>694.38</v>
      </c>
      <c r="AI4221" t="n">
        <v>0.875</v>
      </c>
      <c r="AJ4221" t="n">
        <v>73.79744133486523</v>
      </c>
      <c r="AK4221" t="n">
        <v>1.0051</v>
      </c>
      <c r="AL4221" t="n">
        <v>74.17400000000001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70018.34364593201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113.221</v>
      </c>
      <c r="AY4221" t="n">
        <v>1.080821157758461</v>
      </c>
      <c r="AZ4221" t="n">
        <v>122.3716523025708</v>
      </c>
      <c r="BA4221" t="n">
        <v>779.3099999999999</v>
      </c>
      <c r="BB4221" t="n">
        <v>0.879</v>
      </c>
      <c r="BC4221" t="n">
        <v>83.82623262085055</v>
      </c>
      <c r="BD4221" t="n">
        <v>1.0036</v>
      </c>
      <c r="BE4221" t="n">
        <v>84.128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79414.66301190399</v>
      </c>
    </row>
    <row r="4222">
      <c r="A4222" t="n">
        <v>3273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NORVIND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-3877.16505227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407.43193</v>
      </c>
      <c r="P4222" t="inlineStr">
        <is>
          <t>BS4</t>
        </is>
      </c>
      <c r="Q4222" t="n">
        <v>1</v>
      </c>
      <c r="V4222" t="n">
        <v>8787612.307</v>
      </c>
      <c r="W4222" t="n">
        <v>1</v>
      </c>
      <c r="X4222" t="n">
        <v>1.13797e-07</v>
      </c>
      <c r="Y4222" t="n">
        <v>1.000004</v>
      </c>
      <c r="Z4222" t="n">
        <v>407.43356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113.221</v>
      </c>
      <c r="AF4222" t="n">
        <v>1.072776031070834</v>
      </c>
      <c r="AG4222" t="n">
        <v>121.4607750138709</v>
      </c>
      <c r="AH4222" t="n">
        <v>694.38</v>
      </c>
      <c r="AI4222" t="n">
        <v>0.875</v>
      </c>
      <c r="AJ4222" t="n">
        <v>73.79744133486523</v>
      </c>
      <c r="AK4222" t="n">
        <v>0.9989</v>
      </c>
      <c r="AL4222" t="n">
        <v>73.71599999999999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30034.37230896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113.221</v>
      </c>
      <c r="AY4222" t="n">
        <v>1.080821157758461</v>
      </c>
      <c r="AZ4222" t="n">
        <v>122.3716523025708</v>
      </c>
      <c r="BA4222" t="n">
        <v>779.3099999999999</v>
      </c>
      <c r="BB4222" t="n">
        <v>0.879</v>
      </c>
      <c r="BC4222" t="n">
        <v>83.82623262085055</v>
      </c>
      <c r="BD4222" t="n">
        <v>0.9927</v>
      </c>
      <c r="BE4222" t="n">
        <v>83.214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33904.17626184</v>
      </c>
    </row>
    <row r="4223">
      <c r="A4223" t="n">
        <v>3274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NORVIND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-3877.16505227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1405.312521</v>
      </c>
      <c r="P4223" t="inlineStr">
        <is>
          <t>BS4</t>
        </is>
      </c>
      <c r="Q4223" t="n">
        <v>1</v>
      </c>
      <c r="V4223" t="n">
        <v>8787612.307</v>
      </c>
      <c r="W4223" t="n">
        <v>1</v>
      </c>
      <c r="X4223" t="n">
        <v>1.13797e-07</v>
      </c>
      <c r="Y4223" t="n">
        <v>1.000004</v>
      </c>
      <c r="Z4223" t="n">
        <v>1405.318142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113.221</v>
      </c>
      <c r="AF4223" t="n">
        <v>1.072776031070834</v>
      </c>
      <c r="AG4223" t="n">
        <v>121.4607750138709</v>
      </c>
      <c r="AH4223" t="n">
        <v>694.38</v>
      </c>
      <c r="AI4223" t="n">
        <v>0.875</v>
      </c>
      <c r="AJ4223" t="n">
        <v>73.79744133486523</v>
      </c>
      <c r="AK4223" t="n">
        <v>1</v>
      </c>
      <c r="AL4223" t="n">
        <v>73.797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103708.262925174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113.221</v>
      </c>
      <c r="AY4223" t="n">
        <v>1.080821157758461</v>
      </c>
      <c r="AZ4223" t="n">
        <v>122.3716523025708</v>
      </c>
      <c r="BA4223" t="n">
        <v>779.3099999999999</v>
      </c>
      <c r="BB4223" t="n">
        <v>0.879</v>
      </c>
      <c r="BC4223" t="n">
        <v>83.82623262085055</v>
      </c>
      <c r="BD4223" t="n">
        <v>1</v>
      </c>
      <c r="BE4223" t="n">
        <v>83.82599999999999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117802.198571292</v>
      </c>
    </row>
    <row r="4224">
      <c r="A4224" t="n">
        <v>3275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NORVIND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-3877.16505227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1.492566</v>
      </c>
      <c r="P4224" t="inlineStr">
        <is>
          <t>BS4</t>
        </is>
      </c>
      <c r="Q4224" t="n">
        <v>1</v>
      </c>
      <c r="V4224" t="n">
        <v>8787612.307</v>
      </c>
      <c r="W4224" t="n">
        <v>1</v>
      </c>
      <c r="X4224" t="n">
        <v>1.13797e-07</v>
      </c>
      <c r="Y4224" t="n">
        <v>1.000004</v>
      </c>
      <c r="Z4224" t="n">
        <v>1.492572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113.221</v>
      </c>
      <c r="AF4224" t="n">
        <v>1.072776031070834</v>
      </c>
      <c r="AG4224" t="n">
        <v>121.4607750138709</v>
      </c>
      <c r="AH4224" t="n">
        <v>694.38</v>
      </c>
      <c r="AI4224" t="n">
        <v>0.875</v>
      </c>
      <c r="AJ4224" t="n">
        <v>73.79744133486523</v>
      </c>
      <c r="AK4224" t="n">
        <v>1.0077</v>
      </c>
      <c r="AL4224" t="n">
        <v>74.366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110.996609352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113.221</v>
      </c>
      <c r="AY4224" t="n">
        <v>1.080821157758461</v>
      </c>
      <c r="AZ4224" t="n">
        <v>122.3716523025708</v>
      </c>
      <c r="BA4224" t="n">
        <v>779.3099999999999</v>
      </c>
      <c r="BB4224" t="n">
        <v>0.879</v>
      </c>
      <c r="BC4224" t="n">
        <v>83.82623262085055</v>
      </c>
      <c r="BD4224" t="n">
        <v>1.0097</v>
      </c>
      <c r="BE4224" t="n">
        <v>84.639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126.329801508</v>
      </c>
    </row>
    <row r="4225">
      <c r="A4225" t="n">
        <v>3271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NORVIND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-4753.95237112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1729.982037</v>
      </c>
      <c r="P4225" t="inlineStr">
        <is>
          <t>BS4</t>
        </is>
      </c>
      <c r="Q4225" t="n">
        <v>1</v>
      </c>
      <c r="V4225" t="n">
        <v>8787612.307</v>
      </c>
      <c r="W4225" t="n">
        <v>1</v>
      </c>
      <c r="X4225" t="n">
        <v>1.13797e-07</v>
      </c>
      <c r="Y4225" t="n">
        <v>1.000004</v>
      </c>
      <c r="Z4225" t="n">
        <v>1729.988957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113.221</v>
      </c>
      <c r="AF4225" t="n">
        <v>1.072776031070834</v>
      </c>
      <c r="AG4225" t="n">
        <v>121.4607750138709</v>
      </c>
      <c r="AH4225" t="n">
        <v>694.38</v>
      </c>
      <c r="AI4225" t="n">
        <v>0.875</v>
      </c>
      <c r="AJ4225" t="n">
        <v>73.79744133486523</v>
      </c>
      <c r="AK4225" t="n">
        <v>0.9827</v>
      </c>
      <c r="AL4225" t="n">
        <v>72.521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125460.529150597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113.221</v>
      </c>
      <c r="AY4225" t="n">
        <v>1.080821157758461</v>
      </c>
      <c r="AZ4225" t="n">
        <v>122.3716523025708</v>
      </c>
      <c r="BA4225" t="n">
        <v>779.3099999999999</v>
      </c>
      <c r="BB4225" t="n">
        <v>0.879</v>
      </c>
      <c r="BC4225" t="n">
        <v>83.82623262085055</v>
      </c>
      <c r="BD4225" t="n">
        <v>0.976</v>
      </c>
      <c r="BE4225" t="n">
        <v>81.81399999999999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141537.316527998</v>
      </c>
    </row>
    <row r="4226">
      <c r="A4226" t="n">
        <v>3272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NORVIND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-4753.95237112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1128.689949</v>
      </c>
      <c r="P4226" t="inlineStr">
        <is>
          <t>BS4</t>
        </is>
      </c>
      <c r="Q4226" t="n">
        <v>1</v>
      </c>
      <c r="V4226" t="n">
        <v>8787612.307</v>
      </c>
      <c r="W4226" t="n">
        <v>1</v>
      </c>
      <c r="X4226" t="n">
        <v>1.13797e-07</v>
      </c>
      <c r="Y4226" t="n">
        <v>1.000004</v>
      </c>
      <c r="Z4226" t="n">
        <v>1128.694464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113.221</v>
      </c>
      <c r="AF4226" t="n">
        <v>1.072776031070834</v>
      </c>
      <c r="AG4226" t="n">
        <v>121.4607750138709</v>
      </c>
      <c r="AH4226" t="n">
        <v>694.38</v>
      </c>
      <c r="AI4226" t="n">
        <v>0.875</v>
      </c>
      <c r="AJ4226" t="n">
        <v>73.79744133486523</v>
      </c>
      <c r="AK4226" t="n">
        <v>1.0051</v>
      </c>
      <c r="AL4226" t="n">
        <v>74.17400000000001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83719.783172736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113.221</v>
      </c>
      <c r="AY4226" t="n">
        <v>1.080821157758461</v>
      </c>
      <c r="AZ4226" t="n">
        <v>122.3716523025708</v>
      </c>
      <c r="BA4226" t="n">
        <v>779.3099999999999</v>
      </c>
      <c r="BB4226" t="n">
        <v>0.879</v>
      </c>
      <c r="BC4226" t="n">
        <v>83.82623262085055</v>
      </c>
      <c r="BD4226" t="n">
        <v>1.0036</v>
      </c>
      <c r="BE4226" t="n">
        <v>84.128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94954.807867392</v>
      </c>
    </row>
    <row r="4227">
      <c r="A4227" t="n">
        <v>3273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NORVIND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-4753.95237112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1112.049839</v>
      </c>
      <c r="P4227" t="inlineStr">
        <is>
          <t>BS4</t>
        </is>
      </c>
      <c r="Q4227" t="n">
        <v>1</v>
      </c>
      <c r="V4227" t="n">
        <v>8787612.307</v>
      </c>
      <c r="W4227" t="n">
        <v>1</v>
      </c>
      <c r="X4227" t="n">
        <v>1.13797e-07</v>
      </c>
      <c r="Y4227" t="n">
        <v>1.000004</v>
      </c>
      <c r="Z4227" t="n">
        <v>1112.054287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113.221</v>
      </c>
      <c r="AF4227" t="n">
        <v>1.072776031070834</v>
      </c>
      <c r="AG4227" t="n">
        <v>121.4607750138709</v>
      </c>
      <c r="AH4227" t="n">
        <v>694.38</v>
      </c>
      <c r="AI4227" t="n">
        <v>0.875</v>
      </c>
      <c r="AJ4227" t="n">
        <v>73.79744133486523</v>
      </c>
      <c r="AK4227" t="n">
        <v>0.9989</v>
      </c>
      <c r="AL4227" t="n">
        <v>73.71599999999999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81976.19382049199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113.221</v>
      </c>
      <c r="AY4227" t="n">
        <v>1.080821157758461</v>
      </c>
      <c r="AZ4227" t="n">
        <v>122.3716523025708</v>
      </c>
      <c r="BA4227" t="n">
        <v>779.3099999999999</v>
      </c>
      <c r="BB4227" t="n">
        <v>0.879</v>
      </c>
      <c r="BC4227" t="n">
        <v>83.82623262085055</v>
      </c>
      <c r="BD4227" t="n">
        <v>0.9927</v>
      </c>
      <c r="BE4227" t="n">
        <v>83.214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92538.48543841799</v>
      </c>
    </row>
    <row r="4228">
      <c r="A4228" t="n">
        <v>3274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NORVIND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-4753.95237112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640.539686</v>
      </c>
      <c r="P4228" t="inlineStr">
        <is>
          <t>BS4</t>
        </is>
      </c>
      <c r="Q4228" t="n">
        <v>1</v>
      </c>
      <c r="V4228" t="n">
        <v>8787612.307</v>
      </c>
      <c r="W4228" t="n">
        <v>1</v>
      </c>
      <c r="X4228" t="n">
        <v>1.13797e-07</v>
      </c>
      <c r="Y4228" t="n">
        <v>1.000004</v>
      </c>
      <c r="Z4228" t="n">
        <v>640.542248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113.221</v>
      </c>
      <c r="AF4228" t="n">
        <v>1.072776031070834</v>
      </c>
      <c r="AG4228" t="n">
        <v>121.4607750138709</v>
      </c>
      <c r="AH4228" t="n">
        <v>694.38</v>
      </c>
      <c r="AI4228" t="n">
        <v>0.875</v>
      </c>
      <c r="AJ4228" t="n">
        <v>73.79744133486523</v>
      </c>
      <c r="AK4228" t="n">
        <v>1</v>
      </c>
      <c r="AL4228" t="n">
        <v>73.797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47270.096275656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113.221</v>
      </c>
      <c r="AY4228" t="n">
        <v>1.080821157758461</v>
      </c>
      <c r="AZ4228" t="n">
        <v>122.3716523025708</v>
      </c>
      <c r="BA4228" t="n">
        <v>779.3099999999999</v>
      </c>
      <c r="BB4228" t="n">
        <v>0.879</v>
      </c>
      <c r="BC4228" t="n">
        <v>83.82623262085055</v>
      </c>
      <c r="BD4228" t="n">
        <v>1</v>
      </c>
      <c r="BE4228" t="n">
        <v>83.82599999999999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53694.09448084799</v>
      </c>
    </row>
    <row r="4229">
      <c r="A4229" t="n">
        <v>3275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NORVIND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-4753.95237112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3.657257</v>
      </c>
      <c r="P4229" t="inlineStr">
        <is>
          <t>BS4</t>
        </is>
      </c>
      <c r="Q4229" t="n">
        <v>1</v>
      </c>
      <c r="V4229" t="n">
        <v>8787612.307</v>
      </c>
      <c r="W4229" t="n">
        <v>1</v>
      </c>
      <c r="X4229" t="n">
        <v>1.13797e-07</v>
      </c>
      <c r="Y4229" t="n">
        <v>1.000004</v>
      </c>
      <c r="Z4229" t="n">
        <v>3.657272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113.221</v>
      </c>
      <c r="AF4229" t="n">
        <v>1.072776031070834</v>
      </c>
      <c r="AG4229" t="n">
        <v>121.4607750138709</v>
      </c>
      <c r="AH4229" t="n">
        <v>694.38</v>
      </c>
      <c r="AI4229" t="n">
        <v>0.875</v>
      </c>
      <c r="AJ4229" t="n">
        <v>73.79744133486523</v>
      </c>
      <c r="AK4229" t="n">
        <v>1.0077</v>
      </c>
      <c r="AL4229" t="n">
        <v>74.366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271.976689552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113.221</v>
      </c>
      <c r="AY4229" t="n">
        <v>1.080821157758461</v>
      </c>
      <c r="AZ4229" t="n">
        <v>122.3716523025708</v>
      </c>
      <c r="BA4229" t="n">
        <v>779.3099999999999</v>
      </c>
      <c r="BB4229" t="n">
        <v>0.879</v>
      </c>
      <c r="BC4229" t="n">
        <v>83.82623262085055</v>
      </c>
      <c r="BD4229" t="n">
        <v>1.0097</v>
      </c>
      <c r="BE4229" t="n">
        <v>84.639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309.547844808</v>
      </c>
    </row>
    <row r="4230">
      <c r="A4230" t="n">
        <v>3271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NORVIND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-5582.06564048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1185.099779</v>
      </c>
      <c r="P4230" t="inlineStr">
        <is>
          <t>BS4</t>
        </is>
      </c>
      <c r="Q4230" t="n">
        <v>1</v>
      </c>
      <c r="V4230" t="n">
        <v>8787612.307</v>
      </c>
      <c r="W4230" t="n">
        <v>1</v>
      </c>
      <c r="X4230" t="n">
        <v>1.13797e-07</v>
      </c>
      <c r="Y4230" t="n">
        <v>1.000004</v>
      </c>
      <c r="Z4230" t="n">
        <v>1185.104519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113.221</v>
      </c>
      <c r="AF4230" t="n">
        <v>1.072776031070834</v>
      </c>
      <c r="AG4230" t="n">
        <v>121.4607750138709</v>
      </c>
      <c r="AH4230" t="n">
        <v>694.38</v>
      </c>
      <c r="AI4230" t="n">
        <v>0.875</v>
      </c>
      <c r="AJ4230" t="n">
        <v>73.79744133486523</v>
      </c>
      <c r="AK4230" t="n">
        <v>0.9827</v>
      </c>
      <c r="AL4230" t="n">
        <v>72.521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85944.96482239899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113.221</v>
      </c>
      <c r="AY4230" t="n">
        <v>1.080821157758461</v>
      </c>
      <c r="AZ4230" t="n">
        <v>122.3716523025708</v>
      </c>
      <c r="BA4230" t="n">
        <v>779.3099999999999</v>
      </c>
      <c r="BB4230" t="n">
        <v>0.879</v>
      </c>
      <c r="BC4230" t="n">
        <v>83.82623262085055</v>
      </c>
      <c r="BD4230" t="n">
        <v>0.976</v>
      </c>
      <c r="BE4230" t="n">
        <v>81.81399999999999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96958.14111746599</v>
      </c>
    </row>
    <row r="4231">
      <c r="A4231" t="n">
        <v>3272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NORVIND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-5582.06564048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2261.089002</v>
      </c>
      <c r="P4231" t="inlineStr">
        <is>
          <t>BS4</t>
        </is>
      </c>
      <c r="Q4231" t="n">
        <v>1</v>
      </c>
      <c r="V4231" t="n">
        <v>8787612.307</v>
      </c>
      <c r="W4231" t="n">
        <v>1</v>
      </c>
      <c r="X4231" t="n">
        <v>1.13797e-07</v>
      </c>
      <c r="Y4231" t="n">
        <v>1.000004</v>
      </c>
      <c r="Z4231" t="n">
        <v>2261.098046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113.221</v>
      </c>
      <c r="AF4231" t="n">
        <v>1.072776031070834</v>
      </c>
      <c r="AG4231" t="n">
        <v>121.4607750138709</v>
      </c>
      <c r="AH4231" t="n">
        <v>694.38</v>
      </c>
      <c r="AI4231" t="n">
        <v>0.875</v>
      </c>
      <c r="AJ4231" t="n">
        <v>73.79744133486523</v>
      </c>
      <c r="AK4231" t="n">
        <v>1.0051</v>
      </c>
      <c r="AL4231" t="n">
        <v>74.17400000000001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167714.686464004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113.221</v>
      </c>
      <c r="AY4231" t="n">
        <v>1.080821157758461</v>
      </c>
      <c r="AZ4231" t="n">
        <v>122.3716523025708</v>
      </c>
      <c r="BA4231" t="n">
        <v>779.3099999999999</v>
      </c>
      <c r="BB4231" t="n">
        <v>0.879</v>
      </c>
      <c r="BC4231" t="n">
        <v>83.82623262085055</v>
      </c>
      <c r="BD4231" t="n">
        <v>1.0036</v>
      </c>
      <c r="BE4231" t="n">
        <v>84.128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190221.656413888</v>
      </c>
    </row>
    <row r="4232">
      <c r="A4232" t="n">
        <v>3273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NORVIND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-5582.06564048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1259.560418</v>
      </c>
      <c r="P4232" t="inlineStr">
        <is>
          <t>BS4</t>
        </is>
      </c>
      <c r="Q4232" t="n">
        <v>1</v>
      </c>
      <c r="V4232" t="n">
        <v>8787612.307</v>
      </c>
      <c r="W4232" t="n">
        <v>1</v>
      </c>
      <c r="X4232" t="n">
        <v>1.13797e-07</v>
      </c>
      <c r="Y4232" t="n">
        <v>1.000004</v>
      </c>
      <c r="Z4232" t="n">
        <v>1259.565456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113.221</v>
      </c>
      <c r="AF4232" t="n">
        <v>1.072776031070834</v>
      </c>
      <c r="AG4232" t="n">
        <v>121.4607750138709</v>
      </c>
      <c r="AH4232" t="n">
        <v>694.38</v>
      </c>
      <c r="AI4232" t="n">
        <v>0.875</v>
      </c>
      <c r="AJ4232" t="n">
        <v>73.79744133486523</v>
      </c>
      <c r="AK4232" t="n">
        <v>0.9989</v>
      </c>
      <c r="AL4232" t="n">
        <v>73.71599999999999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92850.12715449599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113.221</v>
      </c>
      <c r="AY4232" t="n">
        <v>1.080821157758461</v>
      </c>
      <c r="AZ4232" t="n">
        <v>122.3716523025708</v>
      </c>
      <c r="BA4232" t="n">
        <v>779.3099999999999</v>
      </c>
      <c r="BB4232" t="n">
        <v>0.879</v>
      </c>
      <c r="BC4232" t="n">
        <v>83.82623262085055</v>
      </c>
      <c r="BD4232" t="n">
        <v>0.9927</v>
      </c>
      <c r="BE4232" t="n">
        <v>83.214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104813.479855584</v>
      </c>
    </row>
    <row r="4233">
      <c r="A4233" t="n">
        <v>3274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NORVIND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-5582.06564048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706.517546</v>
      </c>
      <c r="P4233" t="inlineStr">
        <is>
          <t>BS4</t>
        </is>
      </c>
      <c r="Q4233" t="n">
        <v>1</v>
      </c>
      <c r="V4233" t="n">
        <v>8787612.307</v>
      </c>
      <c r="W4233" t="n">
        <v>1</v>
      </c>
      <c r="X4233" t="n">
        <v>1.13797e-07</v>
      </c>
      <c r="Y4233" t="n">
        <v>1.000004</v>
      </c>
      <c r="Z4233" t="n">
        <v>706.520372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113.221</v>
      </c>
      <c r="AF4233" t="n">
        <v>1.072776031070834</v>
      </c>
      <c r="AG4233" t="n">
        <v>121.4607750138709</v>
      </c>
      <c r="AH4233" t="n">
        <v>694.38</v>
      </c>
      <c r="AI4233" t="n">
        <v>0.875</v>
      </c>
      <c r="AJ4233" t="n">
        <v>73.79744133486523</v>
      </c>
      <c r="AK4233" t="n">
        <v>1</v>
      </c>
      <c r="AL4233" t="n">
        <v>73.797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52139.08389248399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113.221</v>
      </c>
      <c r="AY4233" t="n">
        <v>1.080821157758461</v>
      </c>
      <c r="AZ4233" t="n">
        <v>122.3716523025708</v>
      </c>
      <c r="BA4233" t="n">
        <v>779.3099999999999</v>
      </c>
      <c r="BB4233" t="n">
        <v>0.879</v>
      </c>
      <c r="BC4233" t="n">
        <v>83.82623262085055</v>
      </c>
      <c r="BD4233" t="n">
        <v>1</v>
      </c>
      <c r="BE4233" t="n">
        <v>83.82599999999999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59224.77670327199</v>
      </c>
    </row>
    <row r="4234">
      <c r="A4234" t="n">
        <v>3275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NORVIND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-5582.06564048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6.675026</v>
      </c>
      <c r="P4234" t="inlineStr">
        <is>
          <t>BS4</t>
        </is>
      </c>
      <c r="Q4234" t="n">
        <v>1</v>
      </c>
      <c r="V4234" t="n">
        <v>8787612.307</v>
      </c>
      <c r="W4234" t="n">
        <v>1</v>
      </c>
      <c r="X4234" t="n">
        <v>1.13797e-07</v>
      </c>
      <c r="Y4234" t="n">
        <v>1.000004</v>
      </c>
      <c r="Z4234" t="n">
        <v>6.675053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113.221</v>
      </c>
      <c r="AF4234" t="n">
        <v>1.072776031070834</v>
      </c>
      <c r="AG4234" t="n">
        <v>121.4607750138709</v>
      </c>
      <c r="AH4234" t="n">
        <v>694.38</v>
      </c>
      <c r="AI4234" t="n">
        <v>0.875</v>
      </c>
      <c r="AJ4234" t="n">
        <v>73.79744133486523</v>
      </c>
      <c r="AK4234" t="n">
        <v>1.0077</v>
      </c>
      <c r="AL4234" t="n">
        <v>74.366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496.396991398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113.221</v>
      </c>
      <c r="AY4234" t="n">
        <v>1.080821157758461</v>
      </c>
      <c r="AZ4234" t="n">
        <v>122.3716523025708</v>
      </c>
      <c r="BA4234" t="n">
        <v>779.3099999999999</v>
      </c>
      <c r="BB4234" t="n">
        <v>0.879</v>
      </c>
      <c r="BC4234" t="n">
        <v>83.82623262085055</v>
      </c>
      <c r="BD4234" t="n">
        <v>1.0097</v>
      </c>
      <c r="BE4234" t="n">
        <v>84.639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564.969810867</v>
      </c>
    </row>
    <row r="4235">
      <c r="A4235" t="n">
        <v>3271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NORVIND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-1733.54426161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341.016798</v>
      </c>
      <c r="P4235" t="inlineStr">
        <is>
          <t>BS4</t>
        </is>
      </c>
      <c r="Q4235" t="n">
        <v>1</v>
      </c>
      <c r="V4235" t="n">
        <v>8787612.307</v>
      </c>
      <c r="W4235" t="n">
        <v>1</v>
      </c>
      <c r="X4235" t="n">
        <v>1.13797e-07</v>
      </c>
      <c r="Y4235" t="n">
        <v>1.000004</v>
      </c>
      <c r="Z4235" t="n">
        <v>341.018162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113.221</v>
      </c>
      <c r="AF4235" t="n">
        <v>1.072776031070834</v>
      </c>
      <c r="AG4235" t="n">
        <v>121.4607750138709</v>
      </c>
      <c r="AH4235" t="n">
        <v>694.38</v>
      </c>
      <c r="AI4235" t="n">
        <v>0.875</v>
      </c>
      <c r="AJ4235" t="n">
        <v>73.79744133486523</v>
      </c>
      <c r="AK4235" t="n">
        <v>0.9827</v>
      </c>
      <c r="AL4235" t="n">
        <v>72.521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24730.978126402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113.221</v>
      </c>
      <c r="AY4235" t="n">
        <v>1.080821157758461</v>
      </c>
      <c r="AZ4235" t="n">
        <v>122.3716523025708</v>
      </c>
      <c r="BA4235" t="n">
        <v>779.3099999999999</v>
      </c>
      <c r="BB4235" t="n">
        <v>0.879</v>
      </c>
      <c r="BC4235" t="n">
        <v>83.82623262085055</v>
      </c>
      <c r="BD4235" t="n">
        <v>0.976</v>
      </c>
      <c r="BE4235" t="n">
        <v>81.81399999999999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27900.059905868</v>
      </c>
    </row>
    <row r="4236">
      <c r="A4236" t="n">
        <v>3272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NORVIND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-1733.54426161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789.712598</v>
      </c>
      <c r="P4236" t="inlineStr">
        <is>
          <t>BS4</t>
        </is>
      </c>
      <c r="Q4236" t="n">
        <v>1</v>
      </c>
      <c r="V4236" t="n">
        <v>8787612.307</v>
      </c>
      <c r="W4236" t="n">
        <v>1</v>
      </c>
      <c r="X4236" t="n">
        <v>1.13797e-07</v>
      </c>
      <c r="Y4236" t="n">
        <v>1.000004</v>
      </c>
      <c r="Z4236" t="n">
        <v>789.7157570000001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113.221</v>
      </c>
      <c r="AF4236" t="n">
        <v>1.072776031070834</v>
      </c>
      <c r="AG4236" t="n">
        <v>121.4607750138709</v>
      </c>
      <c r="AH4236" t="n">
        <v>694.38</v>
      </c>
      <c r="AI4236" t="n">
        <v>0.875</v>
      </c>
      <c r="AJ4236" t="n">
        <v>73.79744133486523</v>
      </c>
      <c r="AK4236" t="n">
        <v>1.0051</v>
      </c>
      <c r="AL4236" t="n">
        <v>74.17400000000001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58576.37655971801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113.221</v>
      </c>
      <c r="AY4236" t="n">
        <v>1.080821157758461</v>
      </c>
      <c r="AZ4236" t="n">
        <v>122.3716523025708</v>
      </c>
      <c r="BA4236" t="n">
        <v>779.3099999999999</v>
      </c>
      <c r="BB4236" t="n">
        <v>0.879</v>
      </c>
      <c r="BC4236" t="n">
        <v>83.82623262085055</v>
      </c>
      <c r="BD4236" t="n">
        <v>1.0036</v>
      </c>
      <c r="BE4236" t="n">
        <v>84.128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66437.20720489601</v>
      </c>
    </row>
    <row r="4237">
      <c r="A4237" t="n">
        <v>3273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NORVIND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-1733.54426161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316.107102</v>
      </c>
      <c r="P4237" t="inlineStr">
        <is>
          <t>BS4</t>
        </is>
      </c>
      <c r="Q4237" t="n">
        <v>1</v>
      </c>
      <c r="V4237" t="n">
        <v>8787612.307</v>
      </c>
      <c r="W4237" t="n">
        <v>1</v>
      </c>
      <c r="X4237" t="n">
        <v>1.13797e-07</v>
      </c>
      <c r="Y4237" t="n">
        <v>1.000004</v>
      </c>
      <c r="Z4237" t="n">
        <v>316.108366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113.221</v>
      </c>
      <c r="AF4237" t="n">
        <v>1.072776031070834</v>
      </c>
      <c r="AG4237" t="n">
        <v>121.4607750138709</v>
      </c>
      <c r="AH4237" t="n">
        <v>694.38</v>
      </c>
      <c r="AI4237" t="n">
        <v>0.875</v>
      </c>
      <c r="AJ4237" t="n">
        <v>73.79744133486523</v>
      </c>
      <c r="AK4237" t="n">
        <v>0.9989</v>
      </c>
      <c r="AL4237" t="n">
        <v>73.71599999999999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23302.244308056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113.221</v>
      </c>
      <c r="AY4237" t="n">
        <v>1.080821157758461</v>
      </c>
      <c r="AZ4237" t="n">
        <v>122.3716523025708</v>
      </c>
      <c r="BA4237" t="n">
        <v>779.3099999999999</v>
      </c>
      <c r="BB4237" t="n">
        <v>0.879</v>
      </c>
      <c r="BC4237" t="n">
        <v>83.82623262085055</v>
      </c>
      <c r="BD4237" t="n">
        <v>0.9927</v>
      </c>
      <c r="BE4237" t="n">
        <v>83.214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26304.641568324</v>
      </c>
    </row>
    <row r="4238">
      <c r="A4238" t="n">
        <v>3274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NORVIND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-1733.54426161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233.661201</v>
      </c>
      <c r="P4238" t="inlineStr">
        <is>
          <t>BS4</t>
        </is>
      </c>
      <c r="Q4238" t="n">
        <v>1</v>
      </c>
      <c r="V4238" t="n">
        <v>8787612.307</v>
      </c>
      <c r="W4238" t="n">
        <v>1</v>
      </c>
      <c r="X4238" t="n">
        <v>1.13797e-07</v>
      </c>
      <c r="Y4238" t="n">
        <v>1.000004</v>
      </c>
      <c r="Z4238" t="n">
        <v>233.662136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113.221</v>
      </c>
      <c r="AF4238" t="n">
        <v>1.072776031070834</v>
      </c>
      <c r="AG4238" t="n">
        <v>121.4607750138709</v>
      </c>
      <c r="AH4238" t="n">
        <v>694.38</v>
      </c>
      <c r="AI4238" t="n">
        <v>0.875</v>
      </c>
      <c r="AJ4238" t="n">
        <v>73.79744133486523</v>
      </c>
      <c r="AK4238" t="n">
        <v>1</v>
      </c>
      <c r="AL4238" t="n">
        <v>73.797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17243.564650392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113.221</v>
      </c>
      <c r="AY4238" t="n">
        <v>1.080821157758461</v>
      </c>
      <c r="AZ4238" t="n">
        <v>122.3716523025708</v>
      </c>
      <c r="BA4238" t="n">
        <v>779.3099999999999</v>
      </c>
      <c r="BB4238" t="n">
        <v>0.879</v>
      </c>
      <c r="BC4238" t="n">
        <v>83.82623262085055</v>
      </c>
      <c r="BD4238" t="n">
        <v>1</v>
      </c>
      <c r="BE4238" t="n">
        <v>83.82599999999999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19586.962212336</v>
      </c>
    </row>
    <row r="4239">
      <c r="A4239" t="n">
        <v>3275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NORVIND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-1733.54426161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2.405126</v>
      </c>
      <c r="P4239" t="inlineStr">
        <is>
          <t>BS4</t>
        </is>
      </c>
      <c r="Q4239" t="n">
        <v>1</v>
      </c>
      <c r="V4239" t="n">
        <v>8787612.307</v>
      </c>
      <c r="W4239" t="n">
        <v>1</v>
      </c>
      <c r="X4239" t="n">
        <v>1.13797e-07</v>
      </c>
      <c r="Y4239" t="n">
        <v>1.000004</v>
      </c>
      <c r="Z4239" t="n">
        <v>2.405136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113.221</v>
      </c>
      <c r="AF4239" t="n">
        <v>1.072776031070834</v>
      </c>
      <c r="AG4239" t="n">
        <v>121.4607750138709</v>
      </c>
      <c r="AH4239" t="n">
        <v>694.38</v>
      </c>
      <c r="AI4239" t="n">
        <v>0.875</v>
      </c>
      <c r="AJ4239" t="n">
        <v>73.79744133486523</v>
      </c>
      <c r="AK4239" t="n">
        <v>1.0077</v>
      </c>
      <c r="AL4239" t="n">
        <v>74.366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178.860343776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113.221</v>
      </c>
      <c r="AY4239" t="n">
        <v>1.080821157758461</v>
      </c>
      <c r="AZ4239" t="n">
        <v>122.3716523025708</v>
      </c>
      <c r="BA4239" t="n">
        <v>779.3099999999999</v>
      </c>
      <c r="BB4239" t="n">
        <v>0.879</v>
      </c>
      <c r="BC4239" t="n">
        <v>83.82623262085055</v>
      </c>
      <c r="BD4239" t="n">
        <v>1.0097</v>
      </c>
      <c r="BE4239" t="n">
        <v>84.639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203.568305904</v>
      </c>
    </row>
    <row r="4240">
      <c r="A4240" t="n">
        <v>3271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NORVIND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-3993.5576003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1495.748861</v>
      </c>
      <c r="P4240" t="inlineStr">
        <is>
          <t>BS4</t>
        </is>
      </c>
      <c r="Q4240" t="n">
        <v>1</v>
      </c>
      <c r="V4240" t="n">
        <v>8787612.307</v>
      </c>
      <c r="W4240" t="n">
        <v>1</v>
      </c>
      <c r="X4240" t="n">
        <v>1.13797e-07</v>
      </c>
      <c r="Y4240" t="n">
        <v>1.000004</v>
      </c>
      <c r="Z4240" t="n">
        <v>1495.754844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113.221</v>
      </c>
      <c r="AF4240" t="n">
        <v>1.072776031070834</v>
      </c>
      <c r="AG4240" t="n">
        <v>121.4607750138709</v>
      </c>
      <c r="AH4240" t="n">
        <v>694.38</v>
      </c>
      <c r="AI4240" t="n">
        <v>0.875</v>
      </c>
      <c r="AJ4240" t="n">
        <v>73.79744133486523</v>
      </c>
      <c r="AK4240" t="n">
        <v>0.9827</v>
      </c>
      <c r="AL4240" t="n">
        <v>72.521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108473.637041724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113.221</v>
      </c>
      <c r="AY4240" t="n">
        <v>1.080821157758461</v>
      </c>
      <c r="AZ4240" t="n">
        <v>122.3716523025708</v>
      </c>
      <c r="BA4240" t="n">
        <v>779.3099999999999</v>
      </c>
      <c r="BB4240" t="n">
        <v>0.879</v>
      </c>
      <c r="BC4240" t="n">
        <v>83.82623262085055</v>
      </c>
      <c r="BD4240" t="n">
        <v>0.976</v>
      </c>
      <c r="BE4240" t="n">
        <v>81.81399999999999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122373.686807016</v>
      </c>
    </row>
    <row r="4241">
      <c r="A4241" t="n">
        <v>3272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NORVIND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-3993.5576003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927.237139</v>
      </c>
      <c r="P4241" t="inlineStr">
        <is>
          <t>BS4</t>
        </is>
      </c>
      <c r="Q4241" t="n">
        <v>1</v>
      </c>
      <c r="V4241" t="n">
        <v>8787612.307</v>
      </c>
      <c r="W4241" t="n">
        <v>1</v>
      </c>
      <c r="X4241" t="n">
        <v>1.13797e-07</v>
      </c>
      <c r="Y4241" t="n">
        <v>1.000004</v>
      </c>
      <c r="Z4241" t="n">
        <v>927.240848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113.221</v>
      </c>
      <c r="AF4241" t="n">
        <v>1.072776031070834</v>
      </c>
      <c r="AG4241" t="n">
        <v>121.4607750138709</v>
      </c>
      <c r="AH4241" t="n">
        <v>694.38</v>
      </c>
      <c r="AI4241" t="n">
        <v>0.875</v>
      </c>
      <c r="AJ4241" t="n">
        <v>73.79744133486523</v>
      </c>
      <c r="AK4241" t="n">
        <v>1.0051</v>
      </c>
      <c r="AL4241" t="n">
        <v>74.17400000000001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68777.16265955201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113.221</v>
      </c>
      <c r="AY4241" t="n">
        <v>1.080821157758461</v>
      </c>
      <c r="AZ4241" t="n">
        <v>122.3716523025708</v>
      </c>
      <c r="BA4241" t="n">
        <v>779.3099999999999</v>
      </c>
      <c r="BB4241" t="n">
        <v>0.879</v>
      </c>
      <c r="BC4241" t="n">
        <v>83.82623262085055</v>
      </c>
      <c r="BD4241" t="n">
        <v>1.0036</v>
      </c>
      <c r="BE4241" t="n">
        <v>84.128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78006.91806054401</v>
      </c>
    </row>
    <row r="4242">
      <c r="A4242" t="n">
        <v>3273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NORVIND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-3993.5576003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906.665557</v>
      </c>
      <c r="P4242" t="inlineStr">
        <is>
          <t>BS4</t>
        </is>
      </c>
      <c r="Q4242" t="n">
        <v>1</v>
      </c>
      <c r="V4242" t="n">
        <v>8787612.307</v>
      </c>
      <c r="W4242" t="n">
        <v>1</v>
      </c>
      <c r="X4242" t="n">
        <v>1.13797e-07</v>
      </c>
      <c r="Y4242" t="n">
        <v>1.000004</v>
      </c>
      <c r="Z4242" t="n">
        <v>906.669184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113.221</v>
      </c>
      <c r="AF4242" t="n">
        <v>1.072776031070834</v>
      </c>
      <c r="AG4242" t="n">
        <v>121.4607750138709</v>
      </c>
      <c r="AH4242" t="n">
        <v>694.38</v>
      </c>
      <c r="AI4242" t="n">
        <v>0.875</v>
      </c>
      <c r="AJ4242" t="n">
        <v>73.79744133486523</v>
      </c>
      <c r="AK4242" t="n">
        <v>0.9989</v>
      </c>
      <c r="AL4242" t="n">
        <v>73.71599999999999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66836.02556774399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113.221</v>
      </c>
      <c r="AY4242" t="n">
        <v>1.080821157758461</v>
      </c>
      <c r="AZ4242" t="n">
        <v>122.3716523025708</v>
      </c>
      <c r="BA4242" t="n">
        <v>779.3099999999999</v>
      </c>
      <c r="BB4242" t="n">
        <v>0.879</v>
      </c>
      <c r="BC4242" t="n">
        <v>83.82623262085055</v>
      </c>
      <c r="BD4242" t="n">
        <v>0.9927</v>
      </c>
      <c r="BE4242" t="n">
        <v>83.214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75447.56947737599</v>
      </c>
    </row>
    <row r="4243">
      <c r="A4243" t="n">
        <v>3274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NORVIND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-3993.5576003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544.210631</v>
      </c>
      <c r="P4243" t="inlineStr">
        <is>
          <t>BS4</t>
        </is>
      </c>
      <c r="Q4243" t="n">
        <v>1</v>
      </c>
      <c r="V4243" t="n">
        <v>8787612.307</v>
      </c>
      <c r="W4243" t="n">
        <v>1</v>
      </c>
      <c r="X4243" t="n">
        <v>1.13797e-07</v>
      </c>
      <c r="Y4243" t="n">
        <v>1.000004</v>
      </c>
      <c r="Z4243" t="n">
        <v>544.212808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113.221</v>
      </c>
      <c r="AF4243" t="n">
        <v>1.072776031070834</v>
      </c>
      <c r="AG4243" t="n">
        <v>121.4607750138709</v>
      </c>
      <c r="AH4243" t="n">
        <v>694.38</v>
      </c>
      <c r="AI4243" t="n">
        <v>0.875</v>
      </c>
      <c r="AJ4243" t="n">
        <v>73.79744133486523</v>
      </c>
      <c r="AK4243" t="n">
        <v>1</v>
      </c>
      <c r="AL4243" t="n">
        <v>73.797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40161.272591976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113.221</v>
      </c>
      <c r="AY4243" t="n">
        <v>1.080821157758461</v>
      </c>
      <c r="AZ4243" t="n">
        <v>122.3716523025708</v>
      </c>
      <c r="BA4243" t="n">
        <v>779.3099999999999</v>
      </c>
      <c r="BB4243" t="n">
        <v>0.879</v>
      </c>
      <c r="BC4243" t="n">
        <v>83.82623262085055</v>
      </c>
      <c r="BD4243" t="n">
        <v>1</v>
      </c>
      <c r="BE4243" t="n">
        <v>83.82599999999999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45619.18284340799</v>
      </c>
    </row>
    <row r="4244">
      <c r="A4244" t="n">
        <v>3275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NORVIND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-3993.5576003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2.891334</v>
      </c>
      <c r="P4244" t="inlineStr">
        <is>
          <t>BS4</t>
        </is>
      </c>
      <c r="Q4244" t="n">
        <v>1</v>
      </c>
      <c r="V4244" t="n">
        <v>8787612.307</v>
      </c>
      <c r="W4244" t="n">
        <v>1</v>
      </c>
      <c r="X4244" t="n">
        <v>1.13797e-07</v>
      </c>
      <c r="Y4244" t="n">
        <v>1.000004</v>
      </c>
      <c r="Z4244" t="n">
        <v>2.891346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113.221</v>
      </c>
      <c r="AF4244" t="n">
        <v>1.072776031070834</v>
      </c>
      <c r="AG4244" t="n">
        <v>121.4607750138709</v>
      </c>
      <c r="AH4244" t="n">
        <v>694.38</v>
      </c>
      <c r="AI4244" t="n">
        <v>0.875</v>
      </c>
      <c r="AJ4244" t="n">
        <v>73.79744133486523</v>
      </c>
      <c r="AK4244" t="n">
        <v>1.0077</v>
      </c>
      <c r="AL4244" t="n">
        <v>74.366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215.017836636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113.221</v>
      </c>
      <c r="AY4244" t="n">
        <v>1.080821157758461</v>
      </c>
      <c r="AZ4244" t="n">
        <v>122.3716523025708</v>
      </c>
      <c r="BA4244" t="n">
        <v>779.3099999999999</v>
      </c>
      <c r="BB4244" t="n">
        <v>0.879</v>
      </c>
      <c r="BC4244" t="n">
        <v>83.82623262085055</v>
      </c>
      <c r="BD4244" t="n">
        <v>1.0097</v>
      </c>
      <c r="BE4244" t="n">
        <v>84.639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244.720634094</v>
      </c>
    </row>
    <row r="4245">
      <c r="A4245" t="n">
        <v>8641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NORVIND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-700.33064127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184.920305</v>
      </c>
      <c r="P4245" t="inlineStr">
        <is>
          <t>BS4</t>
        </is>
      </c>
      <c r="Q4245" t="n">
        <v>1</v>
      </c>
      <c r="V4245" t="n">
        <v>8787612.307</v>
      </c>
      <c r="W4245" t="n">
        <v>1</v>
      </c>
      <c r="X4245" t="n">
        <v>1.13797e-07</v>
      </c>
      <c r="Y4245" t="n">
        <v>1.000004</v>
      </c>
      <c r="Z4245" t="n">
        <v>184.921045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113.221</v>
      </c>
      <c r="AF4245" t="n">
        <v>1.072776031070834</v>
      </c>
      <c r="AG4245" t="n">
        <v>121.4607750138709</v>
      </c>
      <c r="AH4245" t="n">
        <v>694.38</v>
      </c>
      <c r="AI4245" t="n">
        <v>0.875</v>
      </c>
      <c r="AJ4245" t="n">
        <v>73.79744133486523</v>
      </c>
      <c r="AK4245" t="n">
        <v>0.9827</v>
      </c>
      <c r="AL4245" t="n">
        <v>72.521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13410.659104445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113.221</v>
      </c>
      <c r="AY4245" t="n">
        <v>1.080821157758461</v>
      </c>
      <c r="AZ4245" t="n">
        <v>122.3716523025708</v>
      </c>
      <c r="BA4245" t="n">
        <v>779.3099999999999</v>
      </c>
      <c r="BB4245" t="n">
        <v>0.879</v>
      </c>
      <c r="BC4245" t="n">
        <v>83.82623262085055</v>
      </c>
      <c r="BD4245" t="n">
        <v>0.976</v>
      </c>
      <c r="BE4245" t="n">
        <v>81.81399999999999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15129.13037563</v>
      </c>
    </row>
    <row r="4246">
      <c r="A4246" t="n">
        <v>8642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NORVIND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-2281.71194719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602.479522</v>
      </c>
      <c r="P4246" t="inlineStr">
        <is>
          <t>BS4</t>
        </is>
      </c>
      <c r="Q4246" t="n">
        <v>1</v>
      </c>
      <c r="V4246" t="n">
        <v>8787612.307</v>
      </c>
      <c r="W4246" t="n">
        <v>1</v>
      </c>
      <c r="X4246" t="n">
        <v>1.13797e-07</v>
      </c>
      <c r="Y4246" t="n">
        <v>1.000004</v>
      </c>
      <c r="Z4246" t="n">
        <v>602.481932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113.221</v>
      </c>
      <c r="AF4246" t="n">
        <v>1.072776031070834</v>
      </c>
      <c r="AG4246" t="n">
        <v>121.4607750138709</v>
      </c>
      <c r="AH4246" t="n">
        <v>694.38</v>
      </c>
      <c r="AI4246" t="n">
        <v>0.875</v>
      </c>
      <c r="AJ4246" t="n">
        <v>73.79744133486523</v>
      </c>
      <c r="AK4246" t="n">
        <v>0.9827</v>
      </c>
      <c r="AL4246" t="n">
        <v>72.521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43692.592190572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113.221</v>
      </c>
      <c r="AY4246" t="n">
        <v>1.080821157758461</v>
      </c>
      <c r="AZ4246" t="n">
        <v>122.3716523025708</v>
      </c>
      <c r="BA4246" t="n">
        <v>779.3099999999999</v>
      </c>
      <c r="BB4246" t="n">
        <v>0.879</v>
      </c>
      <c r="BC4246" t="n">
        <v>83.82623262085055</v>
      </c>
      <c r="BD4246" t="n">
        <v>0.976</v>
      </c>
      <c r="BE4246" t="n">
        <v>81.81399999999999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49291.456784648</v>
      </c>
    </row>
    <row r="4247">
      <c r="A4247" t="n">
        <v>8643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NORVIND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-700.33064127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172.280498</v>
      </c>
      <c r="P4247" t="inlineStr">
        <is>
          <t>BS4</t>
        </is>
      </c>
      <c r="Q4247" t="n">
        <v>1</v>
      </c>
      <c r="V4247" t="n">
        <v>8787612.307</v>
      </c>
      <c r="W4247" t="n">
        <v>1</v>
      </c>
      <c r="X4247" t="n">
        <v>1.13797e-07</v>
      </c>
      <c r="Y4247" t="n">
        <v>1.000004</v>
      </c>
      <c r="Z4247" t="n">
        <v>172.281187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113.221</v>
      </c>
      <c r="AF4247" t="n">
        <v>1.072776031070834</v>
      </c>
      <c r="AG4247" t="n">
        <v>121.4607750138709</v>
      </c>
      <c r="AH4247" t="n">
        <v>694.38</v>
      </c>
      <c r="AI4247" t="n">
        <v>0.875</v>
      </c>
      <c r="AJ4247" t="n">
        <v>73.79744133486523</v>
      </c>
      <c r="AK4247" t="n">
        <v>1.0051</v>
      </c>
      <c r="AL4247" t="n">
        <v>74.17400000000001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12778.784764538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113.221</v>
      </c>
      <c r="AY4247" t="n">
        <v>1.080821157758461</v>
      </c>
      <c r="AZ4247" t="n">
        <v>122.3716523025708</v>
      </c>
      <c r="BA4247" t="n">
        <v>779.3099999999999</v>
      </c>
      <c r="BB4247" t="n">
        <v>0.879</v>
      </c>
      <c r="BC4247" t="n">
        <v>83.82623262085055</v>
      </c>
      <c r="BD4247" t="n">
        <v>1.0036</v>
      </c>
      <c r="BE4247" t="n">
        <v>84.128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14493.671699936</v>
      </c>
    </row>
    <row r="4248">
      <c r="A4248" t="n">
        <v>8644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NORVIND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-2281.71194719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561.298405</v>
      </c>
      <c r="P4248" t="inlineStr">
        <is>
          <t>BS4</t>
        </is>
      </c>
      <c r="Q4248" t="n">
        <v>1</v>
      </c>
      <c r="V4248" t="n">
        <v>8787612.307</v>
      </c>
      <c r="W4248" t="n">
        <v>1</v>
      </c>
      <c r="X4248" t="n">
        <v>1.13797e-07</v>
      </c>
      <c r="Y4248" t="n">
        <v>1.000004</v>
      </c>
      <c r="Z4248" t="n">
        <v>561.30065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113.221</v>
      </c>
      <c r="AF4248" t="n">
        <v>1.072776031070834</v>
      </c>
      <c r="AG4248" t="n">
        <v>121.4607750138709</v>
      </c>
      <c r="AH4248" t="n">
        <v>694.38</v>
      </c>
      <c r="AI4248" t="n">
        <v>0.875</v>
      </c>
      <c r="AJ4248" t="n">
        <v>73.79744133486523</v>
      </c>
      <c r="AK4248" t="n">
        <v>1.0051</v>
      </c>
      <c r="AL4248" t="n">
        <v>74.17400000000001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41633.91441310001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113.221</v>
      </c>
      <c r="AY4248" t="n">
        <v>1.080821157758461</v>
      </c>
      <c r="AZ4248" t="n">
        <v>122.3716523025708</v>
      </c>
      <c r="BA4248" t="n">
        <v>779.3099999999999</v>
      </c>
      <c r="BB4248" t="n">
        <v>0.879</v>
      </c>
      <c r="BC4248" t="n">
        <v>83.82623262085055</v>
      </c>
      <c r="BD4248" t="n">
        <v>1.0036</v>
      </c>
      <c r="BE4248" t="n">
        <v>84.128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47221.1010832</v>
      </c>
    </row>
    <row r="4249">
      <c r="A4249" t="n">
        <v>8645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NORVIND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-700.33064127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251.089353</v>
      </c>
      <c r="P4249" t="inlineStr">
        <is>
          <t>BS4</t>
        </is>
      </c>
      <c r="Q4249" t="n">
        <v>1</v>
      </c>
      <c r="V4249" t="n">
        <v>8787612.307</v>
      </c>
      <c r="W4249" t="n">
        <v>1</v>
      </c>
      <c r="X4249" t="n">
        <v>1.13797e-07</v>
      </c>
      <c r="Y4249" t="n">
        <v>1.000004</v>
      </c>
      <c r="Z4249" t="n">
        <v>251.090357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113.221</v>
      </c>
      <c r="AF4249" t="n">
        <v>1.072776031070834</v>
      </c>
      <c r="AG4249" t="n">
        <v>121.4607750138709</v>
      </c>
      <c r="AH4249" t="n">
        <v>694.38</v>
      </c>
      <c r="AI4249" t="n">
        <v>0.875</v>
      </c>
      <c r="AJ4249" t="n">
        <v>73.79744133486523</v>
      </c>
      <c r="AK4249" t="n">
        <v>0.9989</v>
      </c>
      <c r="AL4249" t="n">
        <v>73.71599999999999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18509.376756612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113.221</v>
      </c>
      <c r="AY4249" t="n">
        <v>1.080821157758461</v>
      </c>
      <c r="AZ4249" t="n">
        <v>122.3716523025708</v>
      </c>
      <c r="BA4249" t="n">
        <v>779.3099999999999</v>
      </c>
      <c r="BB4249" t="n">
        <v>0.879</v>
      </c>
      <c r="BC4249" t="n">
        <v>83.82623262085055</v>
      </c>
      <c r="BD4249" t="n">
        <v>0.9927</v>
      </c>
      <c r="BE4249" t="n">
        <v>83.214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20894.232967398</v>
      </c>
    </row>
    <row r="4250">
      <c r="A4250" t="n">
        <v>8646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NORVIND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-2281.71194719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818.06156</v>
      </c>
      <c r="P4250" t="inlineStr">
        <is>
          <t>BS4</t>
        </is>
      </c>
      <c r="Q4250" t="n">
        <v>1</v>
      </c>
      <c r="V4250" t="n">
        <v>8787612.307</v>
      </c>
      <c r="W4250" t="n">
        <v>1</v>
      </c>
      <c r="X4250" t="n">
        <v>1.13797e-07</v>
      </c>
      <c r="Y4250" t="n">
        <v>1.000004</v>
      </c>
      <c r="Z4250" t="n">
        <v>818.064832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113.221</v>
      </c>
      <c r="AF4250" t="n">
        <v>1.072776031070834</v>
      </c>
      <c r="AG4250" t="n">
        <v>121.4607750138709</v>
      </c>
      <c r="AH4250" t="n">
        <v>694.38</v>
      </c>
      <c r="AI4250" t="n">
        <v>0.875</v>
      </c>
      <c r="AJ4250" t="n">
        <v>73.79744133486523</v>
      </c>
      <c r="AK4250" t="n">
        <v>0.9989</v>
      </c>
      <c r="AL4250" t="n">
        <v>73.71599999999999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60304.46715571199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113.221</v>
      </c>
      <c r="AY4250" t="n">
        <v>1.080821157758461</v>
      </c>
      <c r="AZ4250" t="n">
        <v>122.3716523025708</v>
      </c>
      <c r="BA4250" t="n">
        <v>779.3099999999999</v>
      </c>
      <c r="BB4250" t="n">
        <v>0.879</v>
      </c>
      <c r="BC4250" t="n">
        <v>83.82623262085055</v>
      </c>
      <c r="BD4250" t="n">
        <v>0.9927</v>
      </c>
      <c r="BE4250" t="n">
        <v>83.214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68074.446930048</v>
      </c>
    </row>
    <row r="4251">
      <c r="A4251" t="n">
        <v>8647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NORVIND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-700.33064127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75.00580100000001</v>
      </c>
      <c r="P4251" t="inlineStr">
        <is>
          <t>BS4</t>
        </is>
      </c>
      <c r="Q4251" t="n">
        <v>1</v>
      </c>
      <c r="V4251" t="n">
        <v>8787612.307</v>
      </c>
      <c r="W4251" t="n">
        <v>1</v>
      </c>
      <c r="X4251" t="n">
        <v>1.13797e-07</v>
      </c>
      <c r="Y4251" t="n">
        <v>1.000004</v>
      </c>
      <c r="Z4251" t="n">
        <v>75.006101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113.221</v>
      </c>
      <c r="AF4251" t="n">
        <v>1.072776031070834</v>
      </c>
      <c r="AG4251" t="n">
        <v>121.4607750138709</v>
      </c>
      <c r="AH4251" t="n">
        <v>694.38</v>
      </c>
      <c r="AI4251" t="n">
        <v>0.875</v>
      </c>
      <c r="AJ4251" t="n">
        <v>73.79744133486523</v>
      </c>
      <c r="AK4251" t="n">
        <v>1</v>
      </c>
      <c r="AL4251" t="n">
        <v>73.797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5535.225235497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113.221</v>
      </c>
      <c r="AY4251" t="n">
        <v>1.080821157758461</v>
      </c>
      <c r="AZ4251" t="n">
        <v>122.3716523025708</v>
      </c>
      <c r="BA4251" t="n">
        <v>779.3099999999999</v>
      </c>
      <c r="BB4251" t="n">
        <v>0.879</v>
      </c>
      <c r="BC4251" t="n">
        <v>83.82623262085055</v>
      </c>
      <c r="BD4251" t="n">
        <v>1</v>
      </c>
      <c r="BE4251" t="n">
        <v>83.82599999999999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6287.461422425999</v>
      </c>
    </row>
    <row r="4252">
      <c r="A4252" t="n">
        <v>8648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NORVIND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-2281.71194719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244.372617</v>
      </c>
      <c r="P4252" t="inlineStr">
        <is>
          <t>BS4</t>
        </is>
      </c>
      <c r="Q4252" t="n">
        <v>1</v>
      </c>
      <c r="V4252" t="n">
        <v>8787612.307</v>
      </c>
      <c r="W4252" t="n">
        <v>1</v>
      </c>
      <c r="X4252" t="n">
        <v>1.13797e-07</v>
      </c>
      <c r="Y4252" t="n">
        <v>1.000004</v>
      </c>
      <c r="Z4252" t="n">
        <v>244.373594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113.221</v>
      </c>
      <c r="AF4252" t="n">
        <v>1.072776031070834</v>
      </c>
      <c r="AG4252" t="n">
        <v>121.4607750138709</v>
      </c>
      <c r="AH4252" t="n">
        <v>694.38</v>
      </c>
      <c r="AI4252" t="n">
        <v>0.875</v>
      </c>
      <c r="AJ4252" t="n">
        <v>73.79744133486523</v>
      </c>
      <c r="AK4252" t="n">
        <v>1</v>
      </c>
      <c r="AL4252" t="n">
        <v>73.797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18034.038116418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113.221</v>
      </c>
      <c r="AY4252" t="n">
        <v>1.080821157758461</v>
      </c>
      <c r="AZ4252" t="n">
        <v>122.3716523025708</v>
      </c>
      <c r="BA4252" t="n">
        <v>779.3099999999999</v>
      </c>
      <c r="BB4252" t="n">
        <v>0.879</v>
      </c>
      <c r="BC4252" t="n">
        <v>83.82623262085055</v>
      </c>
      <c r="BD4252" t="n">
        <v>1</v>
      </c>
      <c r="BE4252" t="n">
        <v>83.82599999999999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20484.860890644</v>
      </c>
    </row>
    <row r="4253">
      <c r="A4253" t="n">
        <v>8649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NORVIND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-700.33064127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0.500287</v>
      </c>
      <c r="P4253" t="inlineStr">
        <is>
          <t>BS4</t>
        </is>
      </c>
      <c r="Q4253" t="n">
        <v>1</v>
      </c>
      <c r="V4253" t="n">
        <v>8787612.307</v>
      </c>
      <c r="W4253" t="n">
        <v>1</v>
      </c>
      <c r="X4253" t="n">
        <v>1.13797e-07</v>
      </c>
      <c r="Y4253" t="n">
        <v>1.000004</v>
      </c>
      <c r="Z4253" t="n">
        <v>0.500289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113.221</v>
      </c>
      <c r="AF4253" t="n">
        <v>1.072776031070834</v>
      </c>
      <c r="AG4253" t="n">
        <v>121.4607750138709</v>
      </c>
      <c r="AH4253" t="n">
        <v>694.38</v>
      </c>
      <c r="AI4253" t="n">
        <v>0.875</v>
      </c>
      <c r="AJ4253" t="n">
        <v>73.79744133486523</v>
      </c>
      <c r="AK4253" t="n">
        <v>1.0077</v>
      </c>
      <c r="AL4253" t="n">
        <v>74.366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37.204491774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113.221</v>
      </c>
      <c r="AY4253" t="n">
        <v>1.080821157758461</v>
      </c>
      <c r="AZ4253" t="n">
        <v>122.3716523025708</v>
      </c>
      <c r="BA4253" t="n">
        <v>779.3099999999999</v>
      </c>
      <c r="BB4253" t="n">
        <v>0.879</v>
      </c>
      <c r="BC4253" t="n">
        <v>83.82623262085055</v>
      </c>
      <c r="BD4253" t="n">
        <v>1.0097</v>
      </c>
      <c r="BE4253" t="n">
        <v>84.639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42.343960671</v>
      </c>
    </row>
    <row r="4254">
      <c r="A4254" t="n">
        <v>8650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NORVIND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-2281.71194719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1.629961</v>
      </c>
      <c r="P4254" t="inlineStr">
        <is>
          <t>BS4</t>
        </is>
      </c>
      <c r="Q4254" t="n">
        <v>1</v>
      </c>
      <c r="V4254" t="n">
        <v>8787612.307</v>
      </c>
      <c r="W4254" t="n">
        <v>1</v>
      </c>
      <c r="X4254" t="n">
        <v>1.13797e-07</v>
      </c>
      <c r="Y4254" t="n">
        <v>1.000004</v>
      </c>
      <c r="Z4254" t="n">
        <v>1.629968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113.221</v>
      </c>
      <c r="AF4254" t="n">
        <v>1.072776031070834</v>
      </c>
      <c r="AG4254" t="n">
        <v>121.4607750138709</v>
      </c>
      <c r="AH4254" t="n">
        <v>694.38</v>
      </c>
      <c r="AI4254" t="n">
        <v>0.875</v>
      </c>
      <c r="AJ4254" t="n">
        <v>73.79744133486523</v>
      </c>
      <c r="AK4254" t="n">
        <v>1.0077</v>
      </c>
      <c r="AL4254" t="n">
        <v>74.366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121.214200288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113.221</v>
      </c>
      <c r="AY4254" t="n">
        <v>1.080821157758461</v>
      </c>
      <c r="AZ4254" t="n">
        <v>122.3716523025708</v>
      </c>
      <c r="BA4254" t="n">
        <v>779.3099999999999</v>
      </c>
      <c r="BB4254" t="n">
        <v>0.879</v>
      </c>
      <c r="BC4254" t="n">
        <v>83.82623262085055</v>
      </c>
      <c r="BD4254" t="n">
        <v>1.0097</v>
      </c>
      <c r="BE4254" t="n">
        <v>84.639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137.958861552</v>
      </c>
    </row>
    <row r="4255">
      <c r="A4255" t="n">
        <v>5371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NORVIND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-4544.53969472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2348.612771</v>
      </c>
      <c r="P4255" t="inlineStr">
        <is>
          <t>BS4</t>
        </is>
      </c>
      <c r="Q4255" t="n">
        <v>1</v>
      </c>
      <c r="V4255" t="n">
        <v>8787612.307</v>
      </c>
      <c r="W4255" t="n">
        <v>1</v>
      </c>
      <c r="X4255" t="n">
        <v>1.13797e-07</v>
      </c>
      <c r="Y4255" t="n">
        <v>1.000004</v>
      </c>
      <c r="Z4255" t="n">
        <v>2348.622165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113.221</v>
      </c>
      <c r="AF4255" t="n">
        <v>1.072776031070834</v>
      </c>
      <c r="AG4255" t="n">
        <v>121.4607750138709</v>
      </c>
      <c r="AH4255" t="n">
        <v>694.38</v>
      </c>
      <c r="AI4255" t="n">
        <v>0.875</v>
      </c>
      <c r="AJ4255" t="n">
        <v>73.79744133486523</v>
      </c>
      <c r="AK4255" t="n">
        <v>0.9827</v>
      </c>
      <c r="AL4255" t="n">
        <v>72.521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170324.428027965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113.221</v>
      </c>
      <c r="AY4255" t="n">
        <v>1.080821157758461</v>
      </c>
      <c r="AZ4255" t="n">
        <v>122.3716523025708</v>
      </c>
      <c r="BA4255" t="n">
        <v>779.3099999999999</v>
      </c>
      <c r="BB4255" t="n">
        <v>0.879</v>
      </c>
      <c r="BC4255" t="n">
        <v>83.82623262085055</v>
      </c>
      <c r="BD4255" t="n">
        <v>0.976</v>
      </c>
      <c r="BE4255" t="n">
        <v>81.81399999999999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192150.17380731</v>
      </c>
    </row>
    <row r="4256">
      <c r="A4256" t="n">
        <v>5372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NORVIND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-4544.53969472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773.10537</v>
      </c>
      <c r="P4256" t="inlineStr">
        <is>
          <t>BS4</t>
        </is>
      </c>
      <c r="Q4256" t="n">
        <v>1</v>
      </c>
      <c r="V4256" t="n">
        <v>8787612.307</v>
      </c>
      <c r="W4256" t="n">
        <v>1</v>
      </c>
      <c r="X4256" t="n">
        <v>1.13797e-07</v>
      </c>
      <c r="Y4256" t="n">
        <v>1.000004</v>
      </c>
      <c r="Z4256" t="n">
        <v>773.108462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113.221</v>
      </c>
      <c r="AF4256" t="n">
        <v>1.072776031070834</v>
      </c>
      <c r="AG4256" t="n">
        <v>121.4607750138709</v>
      </c>
      <c r="AH4256" t="n">
        <v>694.38</v>
      </c>
      <c r="AI4256" t="n">
        <v>0.875</v>
      </c>
      <c r="AJ4256" t="n">
        <v>73.79744133486523</v>
      </c>
      <c r="AK4256" t="n">
        <v>1.0051</v>
      </c>
      <c r="AL4256" t="n">
        <v>74.17400000000001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57344.54706038801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113.221</v>
      </c>
      <c r="AY4256" t="n">
        <v>1.080821157758461</v>
      </c>
      <c r="AZ4256" t="n">
        <v>122.3716523025708</v>
      </c>
      <c r="BA4256" t="n">
        <v>779.3099999999999</v>
      </c>
      <c r="BB4256" t="n">
        <v>0.879</v>
      </c>
      <c r="BC4256" t="n">
        <v>83.82623262085055</v>
      </c>
      <c r="BD4256" t="n">
        <v>1.0036</v>
      </c>
      <c r="BE4256" t="n">
        <v>84.128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65040.068691136</v>
      </c>
    </row>
    <row r="4257">
      <c r="A4257" t="n">
        <v>5373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NORVIND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-4544.53969472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745.820876</v>
      </c>
      <c r="P4257" t="inlineStr">
        <is>
          <t>BS4</t>
        </is>
      </c>
      <c r="Q4257" t="n">
        <v>1</v>
      </c>
      <c r="V4257" t="n">
        <v>8787612.307</v>
      </c>
      <c r="W4257" t="n">
        <v>1</v>
      </c>
      <c r="X4257" t="n">
        <v>1.13797e-07</v>
      </c>
      <c r="Y4257" t="n">
        <v>1.000004</v>
      </c>
      <c r="Z4257" t="n">
        <v>745.823859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113.221</v>
      </c>
      <c r="AF4257" t="n">
        <v>1.072776031070834</v>
      </c>
      <c r="AG4257" t="n">
        <v>121.4607750138709</v>
      </c>
      <c r="AH4257" t="n">
        <v>694.38</v>
      </c>
      <c r="AI4257" t="n">
        <v>0.875</v>
      </c>
      <c r="AJ4257" t="n">
        <v>73.79744133486523</v>
      </c>
      <c r="AK4257" t="n">
        <v>0.9989</v>
      </c>
      <c r="AL4257" t="n">
        <v>73.71599999999999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54979.15159004399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113.221</v>
      </c>
      <c r="AY4257" t="n">
        <v>1.080821157758461</v>
      </c>
      <c r="AZ4257" t="n">
        <v>122.3716523025708</v>
      </c>
      <c r="BA4257" t="n">
        <v>779.3099999999999</v>
      </c>
      <c r="BB4257" t="n">
        <v>0.879</v>
      </c>
      <c r="BC4257" t="n">
        <v>83.82623262085055</v>
      </c>
      <c r="BD4257" t="n">
        <v>0.9927</v>
      </c>
      <c r="BE4257" t="n">
        <v>83.214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62062.98660282599</v>
      </c>
    </row>
    <row r="4258">
      <c r="A4258" t="n">
        <v>5374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NORVIND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-4544.53969472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621.630277</v>
      </c>
      <c r="P4258" t="inlineStr">
        <is>
          <t>BS4</t>
        </is>
      </c>
      <c r="Q4258" t="n">
        <v>1</v>
      </c>
      <c r="V4258" t="n">
        <v>8787612.307</v>
      </c>
      <c r="W4258" t="n">
        <v>1</v>
      </c>
      <c r="X4258" t="n">
        <v>1.13797e-07</v>
      </c>
      <c r="Y4258" t="n">
        <v>1.000004</v>
      </c>
      <c r="Z4258" t="n">
        <v>621.632764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113.221</v>
      </c>
      <c r="AF4258" t="n">
        <v>1.072776031070834</v>
      </c>
      <c r="AG4258" t="n">
        <v>121.4607750138709</v>
      </c>
      <c r="AH4258" t="n">
        <v>694.38</v>
      </c>
      <c r="AI4258" t="n">
        <v>0.875</v>
      </c>
      <c r="AJ4258" t="n">
        <v>73.79744133486523</v>
      </c>
      <c r="AK4258" t="n">
        <v>1</v>
      </c>
      <c r="AL4258" t="n">
        <v>73.797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45874.633084908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113.221</v>
      </c>
      <c r="AY4258" t="n">
        <v>1.080821157758461</v>
      </c>
      <c r="AZ4258" t="n">
        <v>122.3716523025708</v>
      </c>
      <c r="BA4258" t="n">
        <v>779.3099999999999</v>
      </c>
      <c r="BB4258" t="n">
        <v>0.879</v>
      </c>
      <c r="BC4258" t="n">
        <v>83.82623262085055</v>
      </c>
      <c r="BD4258" t="n">
        <v>1</v>
      </c>
      <c r="BE4258" t="n">
        <v>83.82599999999999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52108.98807506399</v>
      </c>
    </row>
    <row r="4259">
      <c r="A4259" t="n">
        <v>5375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NORVIND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-4544.53969472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1.678068</v>
      </c>
      <c r="P4259" t="inlineStr">
        <is>
          <t>BS4</t>
        </is>
      </c>
      <c r="Q4259" t="n">
        <v>1</v>
      </c>
      <c r="V4259" t="n">
        <v>8787612.307</v>
      </c>
      <c r="W4259" t="n">
        <v>1</v>
      </c>
      <c r="X4259" t="n">
        <v>1.13797e-07</v>
      </c>
      <c r="Y4259" t="n">
        <v>1.000004</v>
      </c>
      <c r="Z4259" t="n">
        <v>1.678075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113.221</v>
      </c>
      <c r="AF4259" t="n">
        <v>1.072776031070834</v>
      </c>
      <c r="AG4259" t="n">
        <v>121.4607750138709</v>
      </c>
      <c r="AH4259" t="n">
        <v>694.38</v>
      </c>
      <c r="AI4259" t="n">
        <v>0.875</v>
      </c>
      <c r="AJ4259" t="n">
        <v>73.79744133486523</v>
      </c>
      <c r="AK4259" t="n">
        <v>1.0077</v>
      </c>
      <c r="AL4259" t="n">
        <v>74.366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124.79172545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113.221</v>
      </c>
      <c r="AY4259" t="n">
        <v>1.080821157758461</v>
      </c>
      <c r="AZ4259" t="n">
        <v>122.3716523025708</v>
      </c>
      <c r="BA4259" t="n">
        <v>779.3099999999999</v>
      </c>
      <c r="BB4259" t="n">
        <v>0.879</v>
      </c>
      <c r="BC4259" t="n">
        <v>83.82623262085055</v>
      </c>
      <c r="BD4259" t="n">
        <v>1.0097</v>
      </c>
      <c r="BE4259" t="n">
        <v>84.639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142.030589925</v>
      </c>
    </row>
    <row r="4260">
      <c r="A4260" t="n">
        <v>1963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NORVIND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-3.27822695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2.952195</v>
      </c>
      <c r="P4260" t="inlineStr">
        <is>
          <t>BS4</t>
        </is>
      </c>
      <c r="Q4260" t="n">
        <v>1</v>
      </c>
      <c r="V4260" t="n">
        <v>8787612.307</v>
      </c>
      <c r="W4260" t="n">
        <v>1</v>
      </c>
      <c r="X4260" t="n">
        <v>1.13797e-07</v>
      </c>
      <c r="Y4260" t="n">
        <v>1.000004</v>
      </c>
      <c r="Z4260" t="n">
        <v>2.952207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113.221</v>
      </c>
      <c r="AF4260" t="n">
        <v>1.072776031070834</v>
      </c>
      <c r="AG4260" t="n">
        <v>121.4607750138709</v>
      </c>
      <c r="AH4260" t="n">
        <v>694.38</v>
      </c>
      <c r="AI4260" t="n">
        <v>0.875</v>
      </c>
      <c r="AJ4260" t="n">
        <v>73.79744133486523</v>
      </c>
      <c r="AK4260" t="n">
        <v>1.0034</v>
      </c>
      <c r="AL4260" t="n">
        <v>74.048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218.605023936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113.221</v>
      </c>
      <c r="AY4260" t="n">
        <v>1.080821157758461</v>
      </c>
      <c r="AZ4260" t="n">
        <v>122.3716523025708</v>
      </c>
      <c r="BA4260" t="n">
        <v>779.3099999999999</v>
      </c>
      <c r="BB4260" t="n">
        <v>0.879</v>
      </c>
      <c r="BC4260" t="n">
        <v>83.82623262085055</v>
      </c>
      <c r="BD4260" t="n">
        <v>1.0078</v>
      </c>
      <c r="BE4260" t="n">
        <v>84.48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249.40244736</v>
      </c>
    </row>
    <row r="4261">
      <c r="A4261" t="n">
        <v>1964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NORVIND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-3.27822695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0.079011</v>
      </c>
      <c r="P4261" t="inlineStr">
        <is>
          <t>BS4</t>
        </is>
      </c>
      <c r="Q4261" t="n">
        <v>1</v>
      </c>
      <c r="V4261" t="n">
        <v>8787612.307</v>
      </c>
      <c r="W4261" t="n">
        <v>1</v>
      </c>
      <c r="X4261" t="n">
        <v>1.13797e-07</v>
      </c>
      <c r="Y4261" t="n">
        <v>1.000004</v>
      </c>
      <c r="Z4261" t="n">
        <v>0.079011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113.221</v>
      </c>
      <c r="AF4261" t="n">
        <v>1.072776031070834</v>
      </c>
      <c r="AG4261" t="n">
        <v>121.4607750138709</v>
      </c>
      <c r="AH4261" t="n">
        <v>694.38</v>
      </c>
      <c r="AI4261" t="n">
        <v>0.875</v>
      </c>
      <c r="AJ4261" t="n">
        <v>73.79744133486523</v>
      </c>
      <c r="AK4261" t="n">
        <v>0.9666</v>
      </c>
      <c r="AL4261" t="n">
        <v>71.333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5.636091662999999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113.221</v>
      </c>
      <c r="AY4261" t="n">
        <v>1.080821157758461</v>
      </c>
      <c r="AZ4261" t="n">
        <v>122.3716523025708</v>
      </c>
      <c r="BA4261" t="n">
        <v>779.3099999999999</v>
      </c>
      <c r="BB4261" t="n">
        <v>0.879</v>
      </c>
      <c r="BC4261" t="n">
        <v>83.82623262085055</v>
      </c>
      <c r="BD4261" t="n">
        <v>0.9656</v>
      </c>
      <c r="BE4261" t="n">
        <v>80.943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6.395387372999999</v>
      </c>
    </row>
    <row r="4262">
      <c r="A4262" t="n">
        <v>1965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NORVIND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-3.27822695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1.550764</v>
      </c>
      <c r="P4262" t="inlineStr">
        <is>
          <t>BS4</t>
        </is>
      </c>
      <c r="Q4262" t="n">
        <v>1</v>
      </c>
      <c r="V4262" t="n">
        <v>8787612.307</v>
      </c>
      <c r="W4262" t="n">
        <v>1</v>
      </c>
      <c r="X4262" t="n">
        <v>1.13797e-07</v>
      </c>
      <c r="Y4262" t="n">
        <v>1.000004</v>
      </c>
      <c r="Z4262" t="n">
        <v>1.55077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113.221</v>
      </c>
      <c r="AF4262" t="n">
        <v>1.072776031070834</v>
      </c>
      <c r="AG4262" t="n">
        <v>121.4607750138709</v>
      </c>
      <c r="AH4262" t="n">
        <v>694.38</v>
      </c>
      <c r="AI4262" t="n">
        <v>0.875</v>
      </c>
      <c r="AJ4262" t="n">
        <v>73.79744133486523</v>
      </c>
      <c r="AK4262" t="n">
        <v>1.0077</v>
      </c>
      <c r="AL4262" t="n">
        <v>74.366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115.32456182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113.221</v>
      </c>
      <c r="AY4262" t="n">
        <v>1.080821157758461</v>
      </c>
      <c r="AZ4262" t="n">
        <v>122.3716523025708</v>
      </c>
      <c r="BA4262" t="n">
        <v>779.3099999999999</v>
      </c>
      <c r="BB4262" t="n">
        <v>0.879</v>
      </c>
      <c r="BC4262" t="n">
        <v>83.82623262085055</v>
      </c>
      <c r="BD4262" t="n">
        <v>1.0097</v>
      </c>
      <c r="BE4262" t="n">
        <v>84.639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131.25562203</v>
      </c>
    </row>
    <row r="4263">
      <c r="A4263" t="n">
        <v>3271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NORVIND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-3746.32216549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1349.615189</v>
      </c>
      <c r="P4263" t="inlineStr">
        <is>
          <t>BS4</t>
        </is>
      </c>
      <c r="Q4263" t="n">
        <v>1</v>
      </c>
      <c r="V4263" t="n">
        <v>8787612.307</v>
      </c>
      <c r="W4263" t="n">
        <v>1</v>
      </c>
      <c r="X4263" t="n">
        <v>1.13797e-07</v>
      </c>
      <c r="Y4263" t="n">
        <v>1.000004</v>
      </c>
      <c r="Z4263" t="n">
        <v>1349.620587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113.221</v>
      </c>
      <c r="AF4263" t="n">
        <v>1.072776031070834</v>
      </c>
      <c r="AG4263" t="n">
        <v>121.4607750138709</v>
      </c>
      <c r="AH4263" t="n">
        <v>694.38</v>
      </c>
      <c r="AI4263" t="n">
        <v>0.875</v>
      </c>
      <c r="AJ4263" t="n">
        <v>73.79744133486523</v>
      </c>
      <c r="AK4263" t="n">
        <v>0.9827</v>
      </c>
      <c r="AL4263" t="n">
        <v>72.521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97875.83458982699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113.221</v>
      </c>
      <c r="AY4263" t="n">
        <v>1.080821157758461</v>
      </c>
      <c r="AZ4263" t="n">
        <v>122.3716523025708</v>
      </c>
      <c r="BA4263" t="n">
        <v>779.3099999999999</v>
      </c>
      <c r="BB4263" t="n">
        <v>0.879</v>
      </c>
      <c r="BC4263" t="n">
        <v>83.82623262085055</v>
      </c>
      <c r="BD4263" t="n">
        <v>0.976</v>
      </c>
      <c r="BE4263" t="n">
        <v>81.81399999999999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110417.858704818</v>
      </c>
    </row>
    <row r="4264">
      <c r="A4264" t="n">
        <v>3272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NORVIND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-3746.32216549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675.101973</v>
      </c>
      <c r="P4264" t="inlineStr">
        <is>
          <t>BS4</t>
        </is>
      </c>
      <c r="Q4264" t="n">
        <v>1</v>
      </c>
      <c r="V4264" t="n">
        <v>8787612.307</v>
      </c>
      <c r="W4264" t="n">
        <v>1</v>
      </c>
      <c r="X4264" t="n">
        <v>1.13797e-07</v>
      </c>
      <c r="Y4264" t="n">
        <v>1.000004</v>
      </c>
      <c r="Z4264" t="n">
        <v>675.104673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113.221</v>
      </c>
      <c r="AF4264" t="n">
        <v>1.072776031070834</v>
      </c>
      <c r="AG4264" t="n">
        <v>121.4607750138709</v>
      </c>
      <c r="AH4264" t="n">
        <v>694.38</v>
      </c>
      <c r="AI4264" t="n">
        <v>0.875</v>
      </c>
      <c r="AJ4264" t="n">
        <v>73.79744133486523</v>
      </c>
      <c r="AK4264" t="n">
        <v>1.0051</v>
      </c>
      <c r="AL4264" t="n">
        <v>74.17400000000001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50075.21401510201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113.221</v>
      </c>
      <c r="AY4264" t="n">
        <v>1.080821157758461</v>
      </c>
      <c r="AZ4264" t="n">
        <v>122.3716523025708</v>
      </c>
      <c r="BA4264" t="n">
        <v>779.3099999999999</v>
      </c>
      <c r="BB4264" t="n">
        <v>0.879</v>
      </c>
      <c r="BC4264" t="n">
        <v>83.82623262085055</v>
      </c>
      <c r="BD4264" t="n">
        <v>1.0036</v>
      </c>
      <c r="BE4264" t="n">
        <v>84.128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56795.205930144</v>
      </c>
    </row>
    <row r="4265">
      <c r="A4265" t="n">
        <v>3273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NORVIND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-3746.32216549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328.942922</v>
      </c>
      <c r="P4265" t="inlineStr">
        <is>
          <t>BS4</t>
        </is>
      </c>
      <c r="Q4265" t="n">
        <v>1</v>
      </c>
      <c r="V4265" t="n">
        <v>8787612.307</v>
      </c>
      <c r="W4265" t="n">
        <v>1</v>
      </c>
      <c r="X4265" t="n">
        <v>1.13797e-07</v>
      </c>
      <c r="Y4265" t="n">
        <v>1.000004</v>
      </c>
      <c r="Z4265" t="n">
        <v>328.944238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113.221</v>
      </c>
      <c r="AF4265" t="n">
        <v>1.072776031070834</v>
      </c>
      <c r="AG4265" t="n">
        <v>121.4607750138709</v>
      </c>
      <c r="AH4265" t="n">
        <v>694.38</v>
      </c>
      <c r="AI4265" t="n">
        <v>0.875</v>
      </c>
      <c r="AJ4265" t="n">
        <v>73.79744133486523</v>
      </c>
      <c r="AK4265" t="n">
        <v>0.9989</v>
      </c>
      <c r="AL4265" t="n">
        <v>73.71599999999999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24248.453448408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113.221</v>
      </c>
      <c r="AY4265" t="n">
        <v>1.080821157758461</v>
      </c>
      <c r="AZ4265" t="n">
        <v>122.3716523025708</v>
      </c>
      <c r="BA4265" t="n">
        <v>779.3099999999999</v>
      </c>
      <c r="BB4265" t="n">
        <v>0.879</v>
      </c>
      <c r="BC4265" t="n">
        <v>83.82623262085055</v>
      </c>
      <c r="BD4265" t="n">
        <v>0.9927</v>
      </c>
      <c r="BE4265" t="n">
        <v>83.214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27372.765820932</v>
      </c>
    </row>
    <row r="4266">
      <c r="A4266" t="n">
        <v>3274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NORVIND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-3746.32216549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1281.689607</v>
      </c>
      <c r="P4266" t="inlineStr">
        <is>
          <t>BS4</t>
        </is>
      </c>
      <c r="Q4266" t="n">
        <v>1</v>
      </c>
      <c r="V4266" t="n">
        <v>8787612.307</v>
      </c>
      <c r="W4266" t="n">
        <v>1</v>
      </c>
      <c r="X4266" t="n">
        <v>1.13797e-07</v>
      </c>
      <c r="Y4266" t="n">
        <v>1.000004</v>
      </c>
      <c r="Z4266" t="n">
        <v>1281.694734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113.221</v>
      </c>
      <c r="AF4266" t="n">
        <v>1.072776031070834</v>
      </c>
      <c r="AG4266" t="n">
        <v>121.4607750138709</v>
      </c>
      <c r="AH4266" t="n">
        <v>694.38</v>
      </c>
      <c r="AI4266" t="n">
        <v>0.875</v>
      </c>
      <c r="AJ4266" t="n">
        <v>73.79744133486523</v>
      </c>
      <c r="AK4266" t="n">
        <v>1</v>
      </c>
      <c r="AL4266" t="n">
        <v>73.797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94585.22628499799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113.221</v>
      </c>
      <c r="AY4266" t="n">
        <v>1.080821157758461</v>
      </c>
      <c r="AZ4266" t="n">
        <v>122.3716523025708</v>
      </c>
      <c r="BA4266" t="n">
        <v>779.3099999999999</v>
      </c>
      <c r="BB4266" t="n">
        <v>0.879</v>
      </c>
      <c r="BC4266" t="n">
        <v>83.82623262085055</v>
      </c>
      <c r="BD4266" t="n">
        <v>1</v>
      </c>
      <c r="BE4266" t="n">
        <v>83.82599999999999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107439.342772284</v>
      </c>
    </row>
    <row r="4267">
      <c r="A4267" t="n">
        <v>3275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NORVIND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-3746.32216549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1.325819</v>
      </c>
      <c r="P4267" t="inlineStr">
        <is>
          <t>BS4</t>
        </is>
      </c>
      <c r="Q4267" t="n">
        <v>1</v>
      </c>
      <c r="V4267" t="n">
        <v>8787612.307</v>
      </c>
      <c r="W4267" t="n">
        <v>1</v>
      </c>
      <c r="X4267" t="n">
        <v>1.13797e-07</v>
      </c>
      <c r="Y4267" t="n">
        <v>1.000004</v>
      </c>
      <c r="Z4267" t="n">
        <v>1.325824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113.221</v>
      </c>
      <c r="AF4267" t="n">
        <v>1.072776031070834</v>
      </c>
      <c r="AG4267" t="n">
        <v>121.4607750138709</v>
      </c>
      <c r="AH4267" t="n">
        <v>694.38</v>
      </c>
      <c r="AI4267" t="n">
        <v>0.875</v>
      </c>
      <c r="AJ4267" t="n">
        <v>73.79744133486523</v>
      </c>
      <c r="AK4267" t="n">
        <v>1.0077</v>
      </c>
      <c r="AL4267" t="n">
        <v>74.366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98.59622758399999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113.221</v>
      </c>
      <c r="AY4267" t="n">
        <v>1.080821157758461</v>
      </c>
      <c r="AZ4267" t="n">
        <v>122.3716523025708</v>
      </c>
      <c r="BA4267" t="n">
        <v>779.3099999999999</v>
      </c>
      <c r="BB4267" t="n">
        <v>0.879</v>
      </c>
      <c r="BC4267" t="n">
        <v>83.82623262085055</v>
      </c>
      <c r="BD4267" t="n">
        <v>1.0097</v>
      </c>
      <c r="BE4267" t="n">
        <v>84.639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112.216417536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263960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-73.23114928</v>
      </c>
      <c r="K2" t="inlineStr">
        <is>
          <t>BS4</t>
        </is>
      </c>
      <c r="L2" t="inlineStr">
        <is>
          <t>QUILLOTA</t>
        </is>
      </c>
      <c r="M2" t="n">
        <v>0.00021989594148</v>
      </c>
      <c r="N2" t="n">
        <v>0.01610323251704325</v>
      </c>
      <c r="O2" t="n">
        <v>8787612.307</v>
      </c>
      <c r="P2" t="n">
        <v>1.13797e-07</v>
      </c>
      <c r="Q2" t="n">
        <v>1.000004</v>
      </c>
      <c r="R2" t="n">
        <v>0.01610329692997332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1.0077</v>
      </c>
      <c r="AD2" t="n">
        <v>74.366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100.1582717373415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1.0097</v>
      </c>
      <c r="AW2" t="n">
        <v>84.639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99.93780955072168</v>
      </c>
    </row>
    <row r="3">
      <c r="A3" t="n">
        <v>263958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-73.23114928</v>
      </c>
      <c r="K3" t="inlineStr">
        <is>
          <t>BS4</t>
        </is>
      </c>
      <c r="L3" t="inlineStr">
        <is>
          <t>CHENA</t>
        </is>
      </c>
      <c r="M3" t="n">
        <v>0.09844638817078</v>
      </c>
      <c r="N3" t="n">
        <v>7.20934214841502</v>
      </c>
      <c r="O3" t="n">
        <v>8787612.307</v>
      </c>
      <c r="P3" t="n">
        <v>1.13797e-07</v>
      </c>
      <c r="Q3" t="n">
        <v>1.000004</v>
      </c>
      <c r="R3" t="n">
        <v>7.209370985783613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0.9989</v>
      </c>
      <c r="AD3" t="n">
        <v>73.71599999999999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43389.8919784007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0.9927</v>
      </c>
      <c r="AW3" t="n">
        <v>83.214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43238.91333121642</v>
      </c>
    </row>
    <row r="4">
      <c r="A4" t="n">
        <v>263957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-73.23114928</v>
      </c>
      <c r="K4" t="inlineStr">
        <is>
          <t>BS4</t>
        </is>
      </c>
      <c r="L4" t="inlineStr">
        <is>
          <t>CERRO NAVIA</t>
        </is>
      </c>
      <c r="M4" t="n">
        <v>0.13099119712376</v>
      </c>
      <c r="N4" t="n">
        <v>9.592635911207154</v>
      </c>
      <c r="O4" t="n">
        <v>8787612.307</v>
      </c>
      <c r="P4" t="n">
        <v>1.13797e-07</v>
      </c>
      <c r="Q4" t="n">
        <v>1.000004</v>
      </c>
      <c r="R4" t="n">
        <v>9.592674281750798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1.0051</v>
      </c>
      <c r="AD4" t="n">
        <v>74.17400000000001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57575.19842397573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1.0036</v>
      </c>
      <c r="AW4" t="n">
        <v>84.128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57352.23109930785</v>
      </c>
    </row>
    <row r="5">
      <c r="A5" t="n">
        <v>263959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-73.23114928</v>
      </c>
      <c r="K5" t="inlineStr">
        <is>
          <t>BS4</t>
        </is>
      </c>
      <c r="L5" t="inlineStr">
        <is>
          <t>POLPAICO</t>
        </is>
      </c>
      <c r="M5" t="n">
        <v>0.17330192927432</v>
      </c>
      <c r="N5" t="n">
        <v>12.6910994535585</v>
      </c>
      <c r="O5" t="n">
        <v>8787612.307</v>
      </c>
      <c r="P5" t="n">
        <v>1.13797e-07</v>
      </c>
      <c r="Q5" t="n">
        <v>1.000004</v>
      </c>
      <c r="R5" t="n">
        <v>12.69115021795631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</v>
      </c>
      <c r="AD5" t="n">
        <v>73.797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76970.80316519747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</v>
      </c>
      <c r="AW5" t="n">
        <v>83.82599999999999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76642.40188569755</v>
      </c>
    </row>
    <row r="6">
      <c r="A6" t="n">
        <v>263956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-73.23114928</v>
      </c>
      <c r="K6" t="inlineStr">
        <is>
          <t>BS4</t>
        </is>
      </c>
      <c r="L6" t="inlineStr">
        <is>
          <t>ALTO JAHUEL</t>
        </is>
      </c>
      <c r="M6" t="n">
        <v>0.39011812126396</v>
      </c>
      <c r="N6" t="n">
        <v>28.56879837592182</v>
      </c>
      <c r="O6" t="n">
        <v>8787612.307</v>
      </c>
      <c r="P6" t="n">
        <v>1.13797e-07</v>
      </c>
      <c r="Q6" t="n">
        <v>1.000004</v>
      </c>
      <c r="R6" t="n">
        <v>28.56891265111532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0.9827</v>
      </c>
      <c r="AD6" t="n">
        <v>72.521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172168.1465895013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0.976</v>
      </c>
      <c r="AW6" t="n">
        <v>81.81399999999999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171758.7512143195</v>
      </c>
    </row>
    <row r="7">
      <c r="A7" t="n">
        <v>263899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-60.59395398</v>
      </c>
      <c r="K7" t="inlineStr">
        <is>
          <t>BS4</t>
        </is>
      </c>
      <c r="L7" t="inlineStr">
        <is>
          <t>QUILLOTA</t>
        </is>
      </c>
      <c r="M7" t="n">
        <v>0.0001904470927</v>
      </c>
      <c r="N7" t="n">
        <v>0.01153994237073969</v>
      </c>
      <c r="O7" t="n">
        <v>8787612.307</v>
      </c>
      <c r="P7" t="n">
        <v>1.13797e-07</v>
      </c>
      <c r="Q7" t="n">
        <v>1.000004</v>
      </c>
      <c r="R7" t="n">
        <v>0.01153998853050917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71.77569364278351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71.61770542980658</v>
      </c>
    </row>
    <row r="8">
      <c r="A8" t="n">
        <v>263897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-60.59395398</v>
      </c>
      <c r="K8" t="inlineStr">
        <is>
          <t>BS4</t>
        </is>
      </c>
      <c r="L8" t="inlineStr">
        <is>
          <t>CHENA</t>
        </is>
      </c>
      <c r="M8" t="n">
        <v>0.06722857686003</v>
      </c>
      <c r="N8" t="n">
        <v>4.073645292415587</v>
      </c>
      <c r="O8" t="n">
        <v>8787612.307</v>
      </c>
      <c r="P8" t="n">
        <v>1.13797e-07</v>
      </c>
      <c r="Q8" t="n">
        <v>1.000004</v>
      </c>
      <c r="R8" t="n">
        <v>4.073661586996756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0.9989</v>
      </c>
      <c r="AD8" t="n">
        <v>73.71599999999999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24517.49765200041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0.9927</v>
      </c>
      <c r="AW8" t="n">
        <v>83.214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24432.18703104552</v>
      </c>
    </row>
    <row r="9">
      <c r="A9" t="n">
        <v>263896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-60.59395398</v>
      </c>
      <c r="K9" t="inlineStr">
        <is>
          <t>BS4</t>
        </is>
      </c>
      <c r="L9" t="inlineStr">
        <is>
          <t>CERRO NAVIA</t>
        </is>
      </c>
      <c r="M9" t="n">
        <v>0.13173482126773</v>
      </c>
      <c r="N9" t="n">
        <v>7.982333697495699</v>
      </c>
      <c r="O9" t="n">
        <v>8787612.307</v>
      </c>
      <c r="P9" t="n">
        <v>1.13797e-07</v>
      </c>
      <c r="Q9" t="n">
        <v>1.000004</v>
      </c>
      <c r="R9" t="n">
        <v>7.982365626830489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1.0051</v>
      </c>
      <c r="AD9" t="n">
        <v>74.17400000000001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47910.13135219346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1.0036</v>
      </c>
      <c r="AW9" t="n">
        <v>84.128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47724.59323674622</v>
      </c>
    </row>
    <row r="10">
      <c r="A10" t="n">
        <v>263898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-60.59395398</v>
      </c>
      <c r="K10" t="inlineStr">
        <is>
          <t>BS4</t>
        </is>
      </c>
      <c r="L10" t="inlineStr">
        <is>
          <t>POLPAICO</t>
        </is>
      </c>
      <c r="M10" t="n">
        <v>0.24869088434527</v>
      </c>
      <c r="N10" t="n">
        <v>15.06916400132951</v>
      </c>
      <c r="O10" t="n">
        <v>8787612.307</v>
      </c>
      <c r="P10" t="n">
        <v>1.13797e-07</v>
      </c>
      <c r="Q10" t="n">
        <v>1.000004</v>
      </c>
      <c r="R10" t="n">
        <v>15.06922427798552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</v>
      </c>
      <c r="AD10" t="n">
        <v>73.797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91393.63066650536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</v>
      </c>
      <c r="AW10" t="n">
        <v>83.82599999999999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91003.69339139848</v>
      </c>
    </row>
    <row r="11">
      <c r="A11" t="n">
        <v>263895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-60.59395398</v>
      </c>
      <c r="K11" t="inlineStr">
        <is>
          <t>BS4</t>
        </is>
      </c>
      <c r="L11" t="inlineStr">
        <is>
          <t>ALTO JAHUEL</t>
        </is>
      </c>
      <c r="M11" t="n">
        <v>0.34523123578961</v>
      </c>
      <c r="N11" t="n">
        <v>20.91892561398678</v>
      </c>
      <c r="O11" t="n">
        <v>8787612.307</v>
      </c>
      <c r="P11" t="n">
        <v>1.13797e-07</v>
      </c>
      <c r="Q11" t="n">
        <v>1.000004</v>
      </c>
      <c r="R11" t="n">
        <v>20.91900928968923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126066.6481037299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125766.8766087078</v>
      </c>
    </row>
    <row r="12">
      <c r="A12" t="n">
        <v>264015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-55.37385621</v>
      </c>
      <c r="K12" t="inlineStr">
        <is>
          <t>BS4</t>
        </is>
      </c>
      <c r="L12" t="inlineStr">
        <is>
          <t>QUILLOTA</t>
        </is>
      </c>
      <c r="M12" t="n">
        <v>0.0005804669965</v>
      </c>
      <c r="N12" t="n">
        <v>0.03214269599749739</v>
      </c>
      <c r="O12" t="n">
        <v>8787612.307</v>
      </c>
      <c r="P12" t="n">
        <v>1.13797e-07</v>
      </c>
      <c r="Q12" t="n">
        <v>1.000004</v>
      </c>
      <c r="R12" t="n">
        <v>0.03214282456828137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199.9199152518487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199.4798639120966</v>
      </c>
    </row>
    <row r="13">
      <c r="A13" t="n">
        <v>264014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-55.37385621</v>
      </c>
      <c r="K13" t="inlineStr">
        <is>
          <t>BS4</t>
        </is>
      </c>
      <c r="L13" t="inlineStr">
        <is>
          <t>POLPAICO</t>
        </is>
      </c>
      <c r="M13" t="n">
        <v>0.09584514103105</v>
      </c>
      <c r="N13" t="n">
        <v>5.307315057658586</v>
      </c>
      <c r="O13" t="n">
        <v>8787612.307</v>
      </c>
      <c r="P13" t="n">
        <v>1.13797e-07</v>
      </c>
      <c r="Q13" t="n">
        <v>1.000004</v>
      </c>
      <c r="R13" t="n">
        <v>5.307336286918816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</v>
      </c>
      <c r="AD13" t="n">
        <v>73.797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32188.56680885789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</v>
      </c>
      <c r="AW13" t="n">
        <v>83.82599999999999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32051.23205216306</v>
      </c>
    </row>
    <row r="14">
      <c r="A14" t="n">
        <v>264011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-55.37385621</v>
      </c>
      <c r="K14" t="inlineStr">
        <is>
          <t>BS4</t>
        </is>
      </c>
      <c r="L14" t="inlineStr">
        <is>
          <t>ALTO JAHUEL</t>
        </is>
      </c>
      <c r="M14" t="n">
        <v>0.19029449079244</v>
      </c>
      <c r="N14" t="n">
        <v>10.53733977025508</v>
      </c>
      <c r="O14" t="n">
        <v>8787612.307</v>
      </c>
      <c r="P14" t="n">
        <v>1.13797e-07</v>
      </c>
      <c r="Q14" t="n">
        <v>1.000004</v>
      </c>
      <c r="R14" t="n">
        <v>10.53738191961416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63502.64489099709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63351.64315435083</v>
      </c>
    </row>
    <row r="15">
      <c r="A15" t="n">
        <v>264013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-55.37385621</v>
      </c>
      <c r="K15" t="inlineStr">
        <is>
          <t>BS4</t>
        </is>
      </c>
      <c r="L15" t="inlineStr">
        <is>
          <t>CHENA</t>
        </is>
      </c>
      <c r="M15" t="n">
        <v>0.24965920772111</v>
      </c>
      <c r="N15" t="n">
        <v>13.82459306927313</v>
      </c>
      <c r="O15" t="n">
        <v>8787612.307</v>
      </c>
      <c r="P15" t="n">
        <v>1.13797e-07</v>
      </c>
      <c r="Q15" t="n">
        <v>1.000004</v>
      </c>
      <c r="R15" t="n">
        <v>13.82464836764541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0.9989</v>
      </c>
      <c r="AD15" t="n">
        <v>73.71599999999999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83204.20748139762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0.9927</v>
      </c>
      <c r="AW15" t="n">
        <v>83.214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82914.6916952824</v>
      </c>
    </row>
    <row r="16">
      <c r="A16" t="n">
        <v>264012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-55.37385621</v>
      </c>
      <c r="K16" t="inlineStr">
        <is>
          <t>BS4</t>
        </is>
      </c>
      <c r="L16" t="inlineStr">
        <is>
          <t>CERRO NAVIA</t>
        </is>
      </c>
      <c r="M16" t="n">
        <v>0.25671740456758</v>
      </c>
      <c r="N16" t="n">
        <v>14.21543264653509</v>
      </c>
      <c r="O16" t="n">
        <v>8787612.307</v>
      </c>
      <c r="P16" t="n">
        <v>1.13797e-07</v>
      </c>
      <c r="Q16" t="n">
        <v>1.000004</v>
      </c>
      <c r="R16" t="n">
        <v>14.21548950826568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1.0051</v>
      </c>
      <c r="AD16" t="n">
        <v>74.17400000000001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85321.31969594628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1.0036</v>
      </c>
      <c r="AW16" t="n">
        <v>84.128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84990.9019655609</v>
      </c>
    </row>
    <row r="17">
      <c r="A17" t="n">
        <v>264068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-54.84564201</v>
      </c>
      <c r="K17" t="inlineStr">
        <is>
          <t>BS4</t>
        </is>
      </c>
      <c r="L17" t="inlineStr">
        <is>
          <t>QUILLOTA</t>
        </is>
      </c>
      <c r="M17" t="n">
        <v>0.00044816916955</v>
      </c>
      <c r="N17" t="n">
        <v>0.02458012583291826</v>
      </c>
      <c r="O17" t="n">
        <v>8787612.307</v>
      </c>
      <c r="P17" t="n">
        <v>1.13797e-07</v>
      </c>
      <c r="Q17" t="n">
        <v>1.000004</v>
      </c>
      <c r="R17" t="n">
        <v>0.02458022415342159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1.0077</v>
      </c>
      <c r="AD17" t="n">
        <v>74.366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152.8825296353299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1.0097</v>
      </c>
      <c r="AW17" t="n">
        <v>84.639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152.5460140765575</v>
      </c>
    </row>
    <row r="18">
      <c r="A18" t="n">
        <v>264067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-54.84564201</v>
      </c>
      <c r="K18" t="inlineStr">
        <is>
          <t>BS4</t>
        </is>
      </c>
      <c r="L18" t="inlineStr">
        <is>
          <t>POLPAICO</t>
        </is>
      </c>
      <c r="M18" t="n">
        <v>0.11427244064986</v>
      </c>
      <c r="N18" t="n">
        <v>6.267345371455487</v>
      </c>
      <c r="O18" t="n">
        <v>8787612.307</v>
      </c>
      <c r="P18" t="n">
        <v>1.13797e-07</v>
      </c>
      <c r="Q18" t="n">
        <v>1.000004</v>
      </c>
      <c r="R18" t="n">
        <v>6.267370440836973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</v>
      </c>
      <c r="AD18" t="n">
        <v>73.797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38011.09657361871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</v>
      </c>
      <c r="AW18" t="n">
        <v>83.82599999999999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37848.91958914344</v>
      </c>
    </row>
    <row r="19">
      <c r="A19" t="n">
        <v>264065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-54.84564201</v>
      </c>
      <c r="K19" t="inlineStr">
        <is>
          <t>BS4</t>
        </is>
      </c>
      <c r="L19" t="inlineStr">
        <is>
          <t>CERRO NAVIA</t>
        </is>
      </c>
      <c r="M19" t="n">
        <v>0.17843727288404</v>
      </c>
      <c r="N19" t="n">
        <v>9.786506789782983</v>
      </c>
      <c r="O19" t="n">
        <v>8787612.307</v>
      </c>
      <c r="P19" t="n">
        <v>1.13797e-07</v>
      </c>
      <c r="Q19" t="n">
        <v>1.000004</v>
      </c>
      <c r="R19" t="n">
        <v>9.786545935810141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1.0051</v>
      </c>
      <c r="AD19" t="n">
        <v>74.17400000000001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58738.81543247629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1.0036</v>
      </c>
      <c r="AW19" t="n">
        <v>84.128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58511.34185201728</v>
      </c>
    </row>
    <row r="20">
      <c r="A20" t="n">
        <v>264066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-54.84564201</v>
      </c>
      <c r="K20" t="inlineStr">
        <is>
          <t>BS4</t>
        </is>
      </c>
      <c r="L20" t="inlineStr">
        <is>
          <t>CHENA</t>
        </is>
      </c>
      <c r="M20" t="n">
        <v>0.18924607460068</v>
      </c>
      <c r="N20" t="n">
        <v>10.37932245928752</v>
      </c>
      <c r="O20" t="n">
        <v>8787612.307</v>
      </c>
      <c r="P20" t="n">
        <v>1.13797e-07</v>
      </c>
      <c r="Q20" t="n">
        <v>1.000004</v>
      </c>
      <c r="R20" t="n">
        <v>10.37936397657735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0.9989</v>
      </c>
      <c r="AD20" t="n">
        <v>73.71599999999999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62468.62349520825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0.9927</v>
      </c>
      <c r="AW20" t="n">
        <v>83.214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62251.25885481076</v>
      </c>
    </row>
    <row r="21">
      <c r="A21" t="n">
        <v>264064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-54.84564201</v>
      </c>
      <c r="K21" t="inlineStr">
        <is>
          <t>BS4</t>
        </is>
      </c>
      <c r="L21" t="inlineStr">
        <is>
          <t>ALTO JAHUEL</t>
        </is>
      </c>
      <c r="M21" t="n">
        <v>0.31068571666098</v>
      </c>
      <c r="N21" t="n">
        <v>17.03975759351133</v>
      </c>
      <c r="O21" t="n">
        <v>8787612.307</v>
      </c>
      <c r="P21" t="n">
        <v>1.13797e-07</v>
      </c>
      <c r="Q21" t="n">
        <v>1.000004</v>
      </c>
      <c r="R21" t="n">
        <v>17.0398257525417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102689.0751443642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102444.8927373477</v>
      </c>
    </row>
    <row r="22">
      <c r="A22" t="n">
        <v>264058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-53.94707899</v>
      </c>
      <c r="K22" t="inlineStr">
        <is>
          <t>BS4</t>
        </is>
      </c>
      <c r="L22" t="inlineStr">
        <is>
          <t>QUILLOTA</t>
        </is>
      </c>
      <c r="M22" t="n">
        <v>0.00075024038073</v>
      </c>
      <c r="N22" t="n">
        <v>0.04047327708131595</v>
      </c>
      <c r="O22" t="n">
        <v>8787612.307</v>
      </c>
      <c r="P22" t="n">
        <v>1.13797e-07</v>
      </c>
      <c r="Q22" t="n">
        <v>1.000004</v>
      </c>
      <c r="R22" t="n">
        <v>0.04047343897442427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1.0077</v>
      </c>
      <c r="AD22" t="n">
        <v>74.366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251.7341459064687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1.0097</v>
      </c>
      <c r="AW22" t="n">
        <v>84.639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251.1800442901894</v>
      </c>
    </row>
    <row r="23">
      <c r="A23" t="n">
        <v>264057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-53.94707899</v>
      </c>
      <c r="K23" t="inlineStr">
        <is>
          <t>BS4</t>
        </is>
      </c>
      <c r="L23" t="inlineStr">
        <is>
          <t>POLPAICO</t>
        </is>
      </c>
      <c r="M23" t="n">
        <v>0.10587978922855</v>
      </c>
      <c r="N23" t="n">
        <v>5.711905353039975</v>
      </c>
      <c r="O23" t="n">
        <v>8787612.307</v>
      </c>
      <c r="P23" t="n">
        <v>1.13797e-07</v>
      </c>
      <c r="Q23" t="n">
        <v>1.000004</v>
      </c>
      <c r="R23" t="n">
        <v>5.711928200661387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</v>
      </c>
      <c r="AD23" t="n">
        <v>73.797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34642.38415559834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</v>
      </c>
      <c r="AW23" t="n">
        <v>83.82599999999999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34494.58001670674</v>
      </c>
    </row>
    <row r="24">
      <c r="A24" t="n">
        <v>264054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-53.94707899</v>
      </c>
      <c r="K24" t="inlineStr">
        <is>
          <t>BS4</t>
        </is>
      </c>
      <c r="L24" t="inlineStr">
        <is>
          <t>ALTO JAHUEL</t>
        </is>
      </c>
      <c r="M24" t="n">
        <v>0.16703077751187</v>
      </c>
      <c r="N24" t="n">
        <v>9.010822548324647</v>
      </c>
      <c r="O24" t="n">
        <v>8787612.307</v>
      </c>
      <c r="P24" t="n">
        <v>1.13797e-07</v>
      </c>
      <c r="Q24" t="n">
        <v>1.000004</v>
      </c>
      <c r="R24" t="n">
        <v>9.01085859161484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54303.18058807342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54174.05408336972</v>
      </c>
    </row>
    <row r="25">
      <c r="A25" t="n">
        <v>264056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-53.94707899</v>
      </c>
      <c r="K25" t="inlineStr">
        <is>
          <t>BS4</t>
        </is>
      </c>
      <c r="L25" t="inlineStr">
        <is>
          <t>CHENA</t>
        </is>
      </c>
      <c r="M25" t="n">
        <v>0.18586338700041</v>
      </c>
      <c r="N25" t="n">
        <v>10.02678682000547</v>
      </c>
      <c r="O25" t="n">
        <v>8787612.307</v>
      </c>
      <c r="P25" t="n">
        <v>1.13797e-07</v>
      </c>
      <c r="Q25" t="n">
        <v>1.000004</v>
      </c>
      <c r="R25" t="n">
        <v>10.02682692715275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0.9989</v>
      </c>
      <c r="AD25" t="n">
        <v>73.71599999999999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60346.86495024207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0.9927</v>
      </c>
      <c r="AW25" t="n">
        <v>83.214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60136.88314073364</v>
      </c>
    </row>
    <row r="26">
      <c r="A26" t="n">
        <v>264055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-53.94707899</v>
      </c>
      <c r="K26" t="inlineStr">
        <is>
          <t>BS4</t>
        </is>
      </c>
      <c r="L26" t="inlineStr">
        <is>
          <t>CERRO NAVIA</t>
        </is>
      </c>
      <c r="M26" t="n">
        <v>0.33358166811544</v>
      </c>
      <c r="N26" t="n">
        <v>17.99575659970059</v>
      </c>
      <c r="O26" t="n">
        <v>8787612.307</v>
      </c>
      <c r="P26" t="n">
        <v>1.13797e-07</v>
      </c>
      <c r="Q26" t="n">
        <v>1.000004</v>
      </c>
      <c r="R26" t="n">
        <v>17.99582858272699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1.0051</v>
      </c>
      <c r="AD26" t="n">
        <v>74.17400000000001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108010.9019677102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1.0036</v>
      </c>
      <c r="AW26" t="n">
        <v>84.128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107592.6159260476</v>
      </c>
    </row>
    <row r="27">
      <c r="A27" t="n">
        <v>264053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-47.79625822</v>
      </c>
      <c r="K27" t="inlineStr">
        <is>
          <t>BS4</t>
        </is>
      </c>
      <c r="L27" t="inlineStr">
        <is>
          <t>QUILLOTA</t>
        </is>
      </c>
      <c r="M27" t="n">
        <v>0.00047646983166</v>
      </c>
      <c r="N27" t="n">
        <v>0.02277347510768541</v>
      </c>
      <c r="O27" t="n">
        <v>8787612.307</v>
      </c>
      <c r="P27" t="n">
        <v>1.13797e-07</v>
      </c>
      <c r="Q27" t="n">
        <v>1.000004</v>
      </c>
      <c r="R27" t="n">
        <v>0.02277356620158584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1.0077</v>
      </c>
      <c r="AD27" t="n">
        <v>74.366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141.6455923259529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1.0097</v>
      </c>
      <c r="AW27" t="n">
        <v>84.639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141.3338108178701</v>
      </c>
    </row>
    <row r="28">
      <c r="A28" t="n">
        <v>264052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-47.79625822</v>
      </c>
      <c r="K28" t="inlineStr">
        <is>
          <t>BS4</t>
        </is>
      </c>
      <c r="L28" t="inlineStr">
        <is>
          <t>POLPAICO</t>
        </is>
      </c>
      <c r="M28" t="n">
        <v>0.1130695410608</v>
      </c>
      <c r="N28" t="n">
        <v>5.40430098126969</v>
      </c>
      <c r="O28" t="n">
        <v>8787612.307</v>
      </c>
      <c r="P28" t="n">
        <v>1.13797e-07</v>
      </c>
      <c r="Q28" t="n">
        <v>1.000004</v>
      </c>
      <c r="R28" t="n">
        <v>5.404322598473615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</v>
      </c>
      <c r="AD28" t="n">
        <v>73.797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32776.78097134104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1</v>
      </c>
      <c r="AW28" t="n">
        <v>83.82599999999999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32636.93655805389</v>
      </c>
    </row>
    <row r="29">
      <c r="A29" t="n">
        <v>264050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-47.79625822</v>
      </c>
      <c r="K29" t="inlineStr">
        <is>
          <t>BS4</t>
        </is>
      </c>
      <c r="L29" t="inlineStr">
        <is>
          <t>CERRO NAVIA</t>
        </is>
      </c>
      <c r="M29" t="n">
        <v>0.18235777122559</v>
      </c>
      <c r="N29" t="n">
        <v>8.716019121778125</v>
      </c>
      <c r="O29" t="n">
        <v>8787612.307</v>
      </c>
      <c r="P29" t="n">
        <v>1.13797e-07</v>
      </c>
      <c r="Q29" t="n">
        <v>1.000004</v>
      </c>
      <c r="R29" t="n">
        <v>8.716053985854611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1.0051</v>
      </c>
      <c r="AD29" t="n">
        <v>74.17400000000001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52313.72638851582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1.0036</v>
      </c>
      <c r="AW29" t="n">
        <v>84.128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52111.13478769561</v>
      </c>
    </row>
    <row r="30">
      <c r="A30" t="n">
        <v>264051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-47.79625822</v>
      </c>
      <c r="K30" t="inlineStr">
        <is>
          <t>BS4</t>
        </is>
      </c>
      <c r="L30" t="inlineStr">
        <is>
          <t>CHENA</t>
        </is>
      </c>
      <c r="M30" t="n">
        <v>0.19519909133695</v>
      </c>
      <c r="N30" t="n">
        <v>9.329786173696236</v>
      </c>
      <c r="O30" t="n">
        <v>8787612.307</v>
      </c>
      <c r="P30" t="n">
        <v>1.13797e-07</v>
      </c>
      <c r="Q30" t="n">
        <v>1.000004</v>
      </c>
      <c r="R30" t="n">
        <v>9.32982349284093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0.9989</v>
      </c>
      <c r="AD30" t="n">
        <v>73.71599999999999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56151.92148249695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0.9927</v>
      </c>
      <c r="AW30" t="n">
        <v>83.214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55956.53631890987</v>
      </c>
    </row>
    <row r="31">
      <c r="A31" t="n">
        <v>264049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-47.79625822</v>
      </c>
      <c r="K31" t="inlineStr">
        <is>
          <t>BS4</t>
        </is>
      </c>
      <c r="L31" t="inlineStr">
        <is>
          <t>ALTO JAHUEL</t>
        </is>
      </c>
      <c r="M31" t="n">
        <v>0.30198818519876</v>
      </c>
      <c r="N31" t="n">
        <v>14.43390527891088</v>
      </c>
      <c r="O31" t="n">
        <v>8787612.307</v>
      </c>
      <c r="P31" t="n">
        <v>1.13797e-07</v>
      </c>
      <c r="Q31" t="n">
        <v>1.000004</v>
      </c>
      <c r="R31" t="n">
        <v>14.43396301453199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0.9827</v>
      </c>
      <c r="AD31" t="n">
        <v>72.521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86985.06276739124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0.976</v>
      </c>
      <c r="AW31" t="n">
        <v>81.81399999999999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86778.22263399669</v>
      </c>
    </row>
    <row r="32">
      <c r="A32" t="n">
        <v>264078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-47.33487929</v>
      </c>
      <c r="K32" t="inlineStr">
        <is>
          <t>BS4</t>
        </is>
      </c>
      <c r="L32" t="inlineStr">
        <is>
          <t>QUILLOTA</t>
        </is>
      </c>
      <c r="M32" t="n">
        <v>0.00021863968764</v>
      </c>
      <c r="N32" t="n">
        <v>0.010349283221805</v>
      </c>
      <c r="O32" t="n">
        <v>8787612.307</v>
      </c>
      <c r="P32" t="n">
        <v>1.13797e-07</v>
      </c>
      <c r="Q32" t="n">
        <v>1.000004</v>
      </c>
      <c r="R32" t="n">
        <v>0.01034932461893789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64.37007725741888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64.22838982872332</v>
      </c>
    </row>
    <row r="33">
      <c r="A33" t="n">
        <v>264077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-47.33487929</v>
      </c>
      <c r="K33" t="inlineStr">
        <is>
          <t>BS4</t>
        </is>
      </c>
      <c r="L33" t="inlineStr">
        <is>
          <t>POLPAICO</t>
        </is>
      </c>
      <c r="M33" t="n">
        <v>0.09644397505221</v>
      </c>
      <c r="N33" t="n">
        <v>4.565163917062836</v>
      </c>
      <c r="O33" t="n">
        <v>8787612.307</v>
      </c>
      <c r="P33" t="n">
        <v>1.13797e-07</v>
      </c>
      <c r="Q33" t="n">
        <v>1.000004</v>
      </c>
      <c r="R33" t="n">
        <v>4.565182177718503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</v>
      </c>
      <c r="AD33" t="n">
        <v>73.797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27687.46195417919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</v>
      </c>
      <c r="AW33" t="n">
        <v>83.82599999999999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27569.33147407568</v>
      </c>
    </row>
    <row r="34">
      <c r="A34" t="n">
        <v>264075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-47.33487929</v>
      </c>
      <c r="K34" t="inlineStr">
        <is>
          <t>BS4</t>
        </is>
      </c>
      <c r="L34" t="inlineStr">
        <is>
          <t>CERRO NAVIA</t>
        </is>
      </c>
      <c r="M34" t="n">
        <v>0.11369702693683</v>
      </c>
      <c r="N34" t="n">
        <v>5.381835045355108</v>
      </c>
      <c r="O34" t="n">
        <v>8787612.307</v>
      </c>
      <c r="P34" t="n">
        <v>1.13797e-07</v>
      </c>
      <c r="Q34" t="n">
        <v>1.000004</v>
      </c>
      <c r="R34" t="n">
        <v>5.381856572695288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1.0051</v>
      </c>
      <c r="AD34" t="n">
        <v>74.17400000000001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32301.88485100478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1.0036</v>
      </c>
      <c r="AW34" t="n">
        <v>84.128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32176.79166775733</v>
      </c>
    </row>
    <row r="35">
      <c r="A35" t="n">
        <v>264076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-47.33487929</v>
      </c>
      <c r="K35" t="inlineStr">
        <is>
          <t>BS4</t>
        </is>
      </c>
      <c r="L35" t="inlineStr">
        <is>
          <t>CHENA</t>
        </is>
      </c>
      <c r="M35" t="n">
        <v>0.11395942148343</v>
      </c>
      <c r="N35" t="n">
        <v>5.394255459544008</v>
      </c>
      <c r="O35" t="n">
        <v>8787612.307</v>
      </c>
      <c r="P35" t="n">
        <v>1.13797e-07</v>
      </c>
      <c r="Q35" t="n">
        <v>1.000004</v>
      </c>
      <c r="R35" t="n">
        <v>5.394277036565846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0.9989</v>
      </c>
      <c r="AD35" t="n">
        <v>73.71599999999999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32465.67535221923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0.9927</v>
      </c>
      <c r="AW35" t="n">
        <v>83.214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32352.70840251947</v>
      </c>
    </row>
    <row r="36">
      <c r="A36" t="n">
        <v>264074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-47.33487929</v>
      </c>
      <c r="K36" t="inlineStr">
        <is>
          <t>BS4</t>
        </is>
      </c>
      <c r="L36" t="inlineStr">
        <is>
          <t>ALTO JAHUEL</t>
        </is>
      </c>
      <c r="M36" t="n">
        <v>0.35860360857509</v>
      </c>
      <c r="N36" t="n">
        <v>16.97445852381436</v>
      </c>
      <c r="O36" t="n">
        <v>8787612.307</v>
      </c>
      <c r="P36" t="n">
        <v>1.13797e-07</v>
      </c>
      <c r="Q36" t="n">
        <v>1.000004</v>
      </c>
      <c r="R36" t="n">
        <v>16.97452642164845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102295.5542249397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102052.3075638648</v>
      </c>
    </row>
    <row r="37">
      <c r="A37" t="n">
        <v>263950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-47.25983933</v>
      </c>
      <c r="K37" t="inlineStr">
        <is>
          <t>BS4</t>
        </is>
      </c>
      <c r="L37" t="inlineStr">
        <is>
          <t>QUILLOTA</t>
        </is>
      </c>
      <c r="M37" t="n">
        <v>0.00048845218889</v>
      </c>
      <c r="N37" t="n">
        <v>0.02308417196906631</v>
      </c>
      <c r="O37" t="n">
        <v>8787612.307</v>
      </c>
      <c r="P37" t="n">
        <v>1.13797e-07</v>
      </c>
      <c r="Q37" t="n">
        <v>1.000004</v>
      </c>
      <c r="R37" t="n">
        <v>0.02308426430575418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1.0077</v>
      </c>
      <c r="AD37" t="n">
        <v>74.366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143.5780528202786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1.0097</v>
      </c>
      <c r="AW37" t="n">
        <v>84.639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143.2620176998007</v>
      </c>
    </row>
    <row r="38">
      <c r="A38" t="n">
        <v>263949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-47.25983933</v>
      </c>
      <c r="K38" t="inlineStr">
        <is>
          <t>BS4</t>
        </is>
      </c>
      <c r="L38" t="inlineStr">
        <is>
          <t>POLPAICO</t>
        </is>
      </c>
      <c r="M38" t="n">
        <v>0.10093260133954</v>
      </c>
      <c r="N38" t="n">
        <v>4.770058522824759</v>
      </c>
      <c r="O38" t="n">
        <v>8787612.307</v>
      </c>
      <c r="P38" t="n">
        <v>1.13797e-07</v>
      </c>
      <c r="Q38" t="n">
        <v>1.000004</v>
      </c>
      <c r="R38" t="n">
        <v>4.77007760305885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</v>
      </c>
      <c r="AD38" t="n">
        <v>73.797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28930.13619429712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1</v>
      </c>
      <c r="AW38" t="n">
        <v>83.82599999999999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28806.70375820932</v>
      </c>
    </row>
    <row r="39">
      <c r="A39" t="n">
        <v>263947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-47.25983933</v>
      </c>
      <c r="K39" t="inlineStr">
        <is>
          <t>BS4</t>
        </is>
      </c>
      <c r="L39" t="inlineStr">
        <is>
          <t>CERRO NAVIA</t>
        </is>
      </c>
      <c r="M39" t="n">
        <v>0.19390876017266</v>
      </c>
      <c r="N39" t="n">
        <v>9.164096851129415</v>
      </c>
      <c r="O39" t="n">
        <v>8787612.307</v>
      </c>
      <c r="P39" t="n">
        <v>1.13797e-07</v>
      </c>
      <c r="Q39" t="n">
        <v>1.000004</v>
      </c>
      <c r="R39" t="n">
        <v>9.164133507516818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1.0051</v>
      </c>
      <c r="AD39" t="n">
        <v>74.17400000000001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55003.09815406202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1.0036</v>
      </c>
      <c r="AW39" t="n">
        <v>84.128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54790.09161688005</v>
      </c>
    </row>
    <row r="40">
      <c r="A40" t="n">
        <v>263948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-47.25983933</v>
      </c>
      <c r="K40" t="inlineStr">
        <is>
          <t>BS4</t>
        </is>
      </c>
      <c r="L40" t="inlineStr">
        <is>
          <t>CHENA</t>
        </is>
      </c>
      <c r="M40" t="n">
        <v>0.24117490743747</v>
      </c>
      <c r="N40" t="n">
        <v>11.39788737678064</v>
      </c>
      <c r="O40" t="n">
        <v>8787612.307</v>
      </c>
      <c r="P40" t="n">
        <v>1.13797e-07</v>
      </c>
      <c r="Q40" t="n">
        <v>1.000004</v>
      </c>
      <c r="R40" t="n">
        <v>11.39793296833015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0.9989</v>
      </c>
      <c r="AD40" t="n">
        <v>73.71599999999999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68598.92232597353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0.9927</v>
      </c>
      <c r="AW40" t="n">
        <v>83.214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68360.22681375076</v>
      </c>
    </row>
    <row r="41">
      <c r="A41" t="n">
        <v>263946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-47.25983933</v>
      </c>
      <c r="K41" t="inlineStr">
        <is>
          <t>BS4</t>
        </is>
      </c>
      <c r="L41" t="inlineStr">
        <is>
          <t>ALTO JAHUEL</t>
        </is>
      </c>
      <c r="M41" t="n">
        <v>0.25658709552864</v>
      </c>
      <c r="N41" t="n">
        <v>12.12626490974792</v>
      </c>
      <c r="O41" t="n">
        <v>8787612.307</v>
      </c>
      <c r="P41" t="n">
        <v>1.13797e-07</v>
      </c>
      <c r="Q41" t="n">
        <v>1.000004</v>
      </c>
      <c r="R41" t="n">
        <v>12.12631341480756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0.9827</v>
      </c>
      <c r="AD41" t="n">
        <v>72.521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73078.20675874822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0.976</v>
      </c>
      <c r="AW41" t="n">
        <v>81.81399999999999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72904.43547488269</v>
      </c>
    </row>
    <row r="42">
      <c r="A42" t="n">
        <v>264040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-43.43813176</v>
      </c>
      <c r="K42" t="inlineStr">
        <is>
          <t>BS4</t>
        </is>
      </c>
      <c r="L42" t="inlineStr">
        <is>
          <t>QUILLOTA</t>
        </is>
      </c>
      <c r="M42" t="n">
        <v>0.00045748110712</v>
      </c>
      <c r="N42" t="n">
        <v>0.01987212460712005</v>
      </c>
      <c r="O42" t="n">
        <v>8787612.307</v>
      </c>
      <c r="P42" t="n">
        <v>1.13797e-07</v>
      </c>
      <c r="Q42" t="n">
        <v>1.000004</v>
      </c>
      <c r="R42" t="n">
        <v>0.01987220409561847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123.5998830850697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123.3278226748987</v>
      </c>
    </row>
    <row r="43">
      <c r="A43" t="n">
        <v>264038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-43.43813176</v>
      </c>
      <c r="K43" t="inlineStr">
        <is>
          <t>BS4</t>
        </is>
      </c>
      <c r="L43" t="inlineStr">
        <is>
          <t>CHENA</t>
        </is>
      </c>
      <c r="M43" t="n">
        <v>0.10890838811529</v>
      </c>
      <c r="N43" t="n">
        <v>4.730776912323817</v>
      </c>
      <c r="O43" t="n">
        <v>8787612.307</v>
      </c>
      <c r="P43" t="n">
        <v>1.13797e-07</v>
      </c>
      <c r="Q43" t="n">
        <v>1.000004</v>
      </c>
      <c r="R43" t="n">
        <v>4.730795835431466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0.9989</v>
      </c>
      <c r="AD43" t="n">
        <v>73.71599999999999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28472.4868058552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0.9927</v>
      </c>
      <c r="AW43" t="n">
        <v>83.214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28373.41447946959</v>
      </c>
    </row>
    <row r="44">
      <c r="A44" t="n">
        <v>264036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-43.43813176</v>
      </c>
      <c r="K44" t="inlineStr">
        <is>
          <t>BS4</t>
        </is>
      </c>
      <c r="L44" t="inlineStr">
        <is>
          <t>ALTO JAHUEL</t>
        </is>
      </c>
      <c r="M44" t="n">
        <v>0.18667791886111</v>
      </c>
      <c r="N44" t="n">
        <v>8.108940035490363</v>
      </c>
      <c r="O44" t="n">
        <v>8787612.307</v>
      </c>
      <c r="P44" t="n">
        <v>1.13797e-07</v>
      </c>
      <c r="Q44" t="n">
        <v>1.000004</v>
      </c>
      <c r="R44" t="n">
        <v>8.108972471250505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0.9827</v>
      </c>
      <c r="AD44" t="n">
        <v>72.521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48868.03982250908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0.976</v>
      </c>
      <c r="AW44" t="n">
        <v>81.81399999999999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48751.83743609882</v>
      </c>
    </row>
    <row r="45">
      <c r="A45" t="n">
        <v>264039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-43.43813176</v>
      </c>
      <c r="K45" t="inlineStr">
        <is>
          <t>BS4</t>
        </is>
      </c>
      <c r="L45" t="inlineStr">
        <is>
          <t>POLPAICO</t>
        </is>
      </c>
      <c r="M45" t="n">
        <v>0.22757654238919</v>
      </c>
      <c r="N45" t="n">
        <v>9.885499832956514</v>
      </c>
      <c r="O45" t="n">
        <v>8787612.307</v>
      </c>
      <c r="P45" t="n">
        <v>1.13797e-07</v>
      </c>
      <c r="Q45" t="n">
        <v>1.000004</v>
      </c>
      <c r="R45" t="n">
        <v>9.885539374955844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</v>
      </c>
      <c r="AD45" t="n">
        <v>73.797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59954.99953463357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</v>
      </c>
      <c r="AW45" t="n">
        <v>83.82599999999999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59699.19736355146</v>
      </c>
    </row>
    <row r="46">
      <c r="A46" t="n">
        <v>264037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-43.43813176</v>
      </c>
      <c r="K46" t="inlineStr">
        <is>
          <t>BS4</t>
        </is>
      </c>
      <c r="L46" t="inlineStr">
        <is>
          <t>CERRO NAVIA</t>
        </is>
      </c>
      <c r="M46" t="n">
        <v>0.26946971816894</v>
      </c>
      <c r="N46" t="n">
        <v>11.70526112216928</v>
      </c>
      <c r="O46" t="n">
        <v>8787612.307</v>
      </c>
      <c r="P46" t="n">
        <v>1.13797e-07</v>
      </c>
      <c r="Q46" t="n">
        <v>1.000004</v>
      </c>
      <c r="R46" t="n">
        <v>11.70530794321377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1.0051</v>
      </c>
      <c r="AD46" t="n">
        <v>74.17400000000001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70255.21847712203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1.0036</v>
      </c>
      <c r="AW46" t="n">
        <v>84.128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69983.14615194393</v>
      </c>
    </row>
    <row r="47">
      <c r="A47" t="n">
        <v>263995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-41.94128531</v>
      </c>
      <c r="K47" t="inlineStr">
        <is>
          <t>BS4</t>
        </is>
      </c>
      <c r="L47" t="inlineStr">
        <is>
          <t>QUILLOTA</t>
        </is>
      </c>
      <c r="M47" t="n">
        <v>0.00037039396959</v>
      </c>
      <c r="N47" t="n">
        <v>0.01553479915534537</v>
      </c>
      <c r="O47" t="n">
        <v>8787612.307</v>
      </c>
      <c r="P47" t="n">
        <v>1.13797e-07</v>
      </c>
      <c r="Q47" t="n">
        <v>1.000004</v>
      </c>
      <c r="R47" t="n">
        <v>0.01553486129454199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96.62275158353071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96.4100715649778</v>
      </c>
    </row>
    <row r="48">
      <c r="A48" t="n">
        <v>263994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-41.94128531</v>
      </c>
      <c r="K48" t="inlineStr">
        <is>
          <t>BS4</t>
        </is>
      </c>
      <c r="L48" t="inlineStr">
        <is>
          <t>POLPAICO</t>
        </is>
      </c>
      <c r="M48" t="n">
        <v>0.12094598215143</v>
      </c>
      <c r="N48" t="n">
        <v>5.072629944402792</v>
      </c>
      <c r="O48" t="n">
        <v>8787612.307</v>
      </c>
      <c r="P48" t="n">
        <v>1.13797e-07</v>
      </c>
      <c r="Q48" t="n">
        <v>1.000004</v>
      </c>
      <c r="R48" t="n">
        <v>5.07265023492257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</v>
      </c>
      <c r="AD48" t="n">
        <v>73.797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30765.21481919645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</v>
      </c>
      <c r="AW48" t="n">
        <v>83.82599999999999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30633.9528926575</v>
      </c>
    </row>
    <row r="49">
      <c r="A49" t="n">
        <v>263992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-41.94128531</v>
      </c>
      <c r="K49" t="inlineStr">
        <is>
          <t>BS4</t>
        </is>
      </c>
      <c r="L49" t="inlineStr">
        <is>
          <t>CERRO NAVIA</t>
        </is>
      </c>
      <c r="M49" t="n">
        <v>0.16097921956396</v>
      </c>
      <c r="N49" t="n">
        <v>6.751675376568765</v>
      </c>
      <c r="O49" t="n">
        <v>8787612.307</v>
      </c>
      <c r="P49" t="n">
        <v>1.13797e-07</v>
      </c>
      <c r="Q49" t="n">
        <v>1.000004</v>
      </c>
      <c r="R49" t="n">
        <v>6.751702383270271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1.0051</v>
      </c>
      <c r="AD49" t="n">
        <v>74.17400000000001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40523.69474860006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1.0036</v>
      </c>
      <c r="AW49" t="n">
        <v>84.128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40366.76155425452</v>
      </c>
    </row>
    <row r="50">
      <c r="A50" t="n">
        <v>263993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-41.94128531</v>
      </c>
      <c r="K50" t="inlineStr">
        <is>
          <t>BS4</t>
        </is>
      </c>
      <c r="L50" t="inlineStr">
        <is>
          <t>CHENA</t>
        </is>
      </c>
      <c r="M50" t="n">
        <v>0.16492524783733</v>
      </c>
      <c r="N50" t="n">
        <v>6.917176874219963</v>
      </c>
      <c r="O50" t="n">
        <v>8787612.307</v>
      </c>
      <c r="P50" t="n">
        <v>1.13797e-07</v>
      </c>
      <c r="Q50" t="n">
        <v>1.000004</v>
      </c>
      <c r="R50" t="n">
        <v>6.917204542927458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0.9989</v>
      </c>
      <c r="AD50" t="n">
        <v>73.71599999999999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41631.47638011335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0.9927</v>
      </c>
      <c r="AW50" t="n">
        <v>83.214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41486.61628257536</v>
      </c>
    </row>
    <row r="51">
      <c r="A51" t="n">
        <v>263991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-41.94128531</v>
      </c>
      <c r="K51" t="inlineStr">
        <is>
          <t>BS4</t>
        </is>
      </c>
      <c r="L51" t="inlineStr">
        <is>
          <t>ALTO JAHUEL</t>
        </is>
      </c>
      <c r="M51" t="n">
        <v>0.34586469348779</v>
      </c>
      <c r="N51" t="n">
        <v>14.50600978791682</v>
      </c>
      <c r="O51" t="n">
        <v>8787612.307</v>
      </c>
      <c r="P51" t="n">
        <v>1.13797e-07</v>
      </c>
      <c r="Q51" t="n">
        <v>1.000004</v>
      </c>
      <c r="R51" t="n">
        <v>14.50606781195597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87419.5962578429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87211.72285549079</v>
      </c>
    </row>
    <row r="52">
      <c r="A52" t="n">
        <v>263936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-40.85664956</v>
      </c>
      <c r="K52" t="inlineStr">
        <is>
          <t>BS4</t>
        </is>
      </c>
      <c r="L52" t="inlineStr">
        <is>
          <t>QUILLOTA</t>
        </is>
      </c>
      <c r="M52" t="n">
        <v>0.00054955383585</v>
      </c>
      <c r="N52" t="n">
        <v>0.02245292848363153</v>
      </c>
      <c r="O52" t="n">
        <v>8787612.307</v>
      </c>
      <c r="P52" t="n">
        <v>1.13797e-07</v>
      </c>
      <c r="Q52" t="n">
        <v>1.000004</v>
      </c>
      <c r="R52" t="n">
        <v>0.02245301829534546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1.0077</v>
      </c>
      <c r="AD52" t="n">
        <v>74.366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139.6518686532371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1.0097</v>
      </c>
      <c r="AW52" t="n">
        <v>84.639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139.3444756062647</v>
      </c>
    </row>
    <row r="53">
      <c r="A53" t="n">
        <v>263935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-40.85664956</v>
      </c>
      <c r="K53" t="inlineStr">
        <is>
          <t>BS4</t>
        </is>
      </c>
      <c r="L53" t="inlineStr">
        <is>
          <t>POLPAICO</t>
        </is>
      </c>
      <c r="M53" t="n">
        <v>0.10743850590708</v>
      </c>
      <c r="N53" t="n">
        <v>4.389577384695623</v>
      </c>
      <c r="O53" t="n">
        <v>8787612.307</v>
      </c>
      <c r="P53" t="n">
        <v>1.13797e-07</v>
      </c>
      <c r="Q53" t="n">
        <v>1.000004</v>
      </c>
      <c r="R53" t="n">
        <v>4.389594943005162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</v>
      </c>
      <c r="AD53" t="n">
        <v>73.797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26622.5395279739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</v>
      </c>
      <c r="AW53" t="n">
        <v>83.82599999999999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26508.95261339072</v>
      </c>
    </row>
    <row r="54">
      <c r="A54" t="n">
        <v>263933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-40.85664956</v>
      </c>
      <c r="K54" t="inlineStr">
        <is>
          <t>BS4</t>
        </is>
      </c>
      <c r="L54" t="inlineStr">
        <is>
          <t>CERRO NAVIA</t>
        </is>
      </c>
      <c r="M54" t="n">
        <v>0.19680281237491</v>
      </c>
      <c r="N54" t="n">
        <v>8.040703536891542</v>
      </c>
      <c r="O54" t="n">
        <v>8787612.307</v>
      </c>
      <c r="P54" t="n">
        <v>1.13797e-07</v>
      </c>
      <c r="Q54" t="n">
        <v>1.000004</v>
      </c>
      <c r="R54" t="n">
        <v>8.040735699705689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1.0051</v>
      </c>
      <c r="AD54" t="n">
        <v>74.17400000000001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48260.46833113216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1.0036</v>
      </c>
      <c r="AW54" t="n">
        <v>84.128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48073.57349089605</v>
      </c>
    </row>
    <row r="55">
      <c r="A55" t="n">
        <v>263934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-40.85664956</v>
      </c>
      <c r="K55" t="inlineStr">
        <is>
          <t>BS4</t>
        </is>
      </c>
      <c r="L55" t="inlineStr">
        <is>
          <t>CHENA</t>
        </is>
      </c>
      <c r="M55" t="n">
        <v>0.2153326322044</v>
      </c>
      <c r="N55" t="n">
        <v>8.797769892005977</v>
      </c>
      <c r="O55" t="n">
        <v>8787612.307</v>
      </c>
      <c r="P55" t="n">
        <v>1.13797e-07</v>
      </c>
      <c r="Q55" t="n">
        <v>1.000004</v>
      </c>
      <c r="R55" t="n">
        <v>8.797805083085544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0.9989</v>
      </c>
      <c r="AD55" t="n">
        <v>73.71599999999999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52949.94708343672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0.9927</v>
      </c>
      <c r="AW55" t="n">
        <v>83.214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52765.70344938675</v>
      </c>
    </row>
    <row r="56">
      <c r="A56" t="n">
        <v>263932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-40.85664956</v>
      </c>
      <c r="K56" t="inlineStr">
        <is>
          <t>BS4</t>
        </is>
      </c>
      <c r="L56" t="inlineStr">
        <is>
          <t>ALTO JAHUEL</t>
        </is>
      </c>
      <c r="M56" t="n">
        <v>0.27297156245847</v>
      </c>
      <c r="N56" t="n">
        <v>11.15270346619524</v>
      </c>
      <c r="O56" t="n">
        <v>8787612.307</v>
      </c>
      <c r="P56" t="n">
        <v>1.13797e-07</v>
      </c>
      <c r="Q56" t="n">
        <v>1.000004</v>
      </c>
      <c r="R56" t="n">
        <v>11.1527480770091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0.9827</v>
      </c>
      <c r="AD56" t="n">
        <v>72.521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67211.09722470726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0.976</v>
      </c>
      <c r="AW56" t="n">
        <v>81.81399999999999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67051.27722948891</v>
      </c>
    </row>
    <row r="57">
      <c r="A57" t="n">
        <v>264086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-35.58900053</v>
      </c>
      <c r="K57" t="inlineStr">
        <is>
          <t>BS4</t>
        </is>
      </c>
      <c r="L57" t="inlineStr">
        <is>
          <t>QUILLOTA</t>
        </is>
      </c>
      <c r="M57" t="n">
        <v>0.00021305035179</v>
      </c>
      <c r="N57" t="n">
        <v>0.007582249082393398</v>
      </c>
      <c r="O57" t="n">
        <v>8787612.307</v>
      </c>
      <c r="P57" t="n">
        <v>1.13797e-07</v>
      </c>
      <c r="Q57" t="n">
        <v>1.000004</v>
      </c>
      <c r="R57" t="n">
        <v>0.007582279411389727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47.15978379935891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47.05597860307728</v>
      </c>
    </row>
    <row r="58">
      <c r="A58" t="n">
        <v>264084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-35.58900053</v>
      </c>
      <c r="K58" t="inlineStr">
        <is>
          <t>BS4</t>
        </is>
      </c>
      <c r="L58" t="inlineStr">
        <is>
          <t>CHENA</t>
        </is>
      </c>
      <c r="M58" t="n">
        <v>0.06729267634314</v>
      </c>
      <c r="N58" t="n">
        <v>2.394879093921862</v>
      </c>
      <c r="O58" t="n">
        <v>8787612.307</v>
      </c>
      <c r="P58" t="n">
        <v>1.13797e-07</v>
      </c>
      <c r="Q58" t="n">
        <v>1.000004</v>
      </c>
      <c r="R58" t="n">
        <v>2.394888673438238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0.9989</v>
      </c>
      <c r="AD58" t="n">
        <v>73.71599999999999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14413.73471356817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0.9927</v>
      </c>
      <c r="AW58" t="n">
        <v>83.214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14363.58095496903</v>
      </c>
    </row>
    <row r="59">
      <c r="A59" t="n">
        <v>264083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-35.58900053</v>
      </c>
      <c r="K59" t="inlineStr">
        <is>
          <t>BS4</t>
        </is>
      </c>
      <c r="L59" t="inlineStr">
        <is>
          <t>CERRO NAVIA</t>
        </is>
      </c>
      <c r="M59" t="n">
        <v>0.14095181146233</v>
      </c>
      <c r="N59" t="n">
        <v>5.016334092587507</v>
      </c>
      <c r="O59" t="n">
        <v>8787612.307</v>
      </c>
      <c r="P59" t="n">
        <v>1.13797e-07</v>
      </c>
      <c r="Q59" t="n">
        <v>1.000004</v>
      </c>
      <c r="R59" t="n">
        <v>5.016354157923877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1.0051</v>
      </c>
      <c r="AD59" t="n">
        <v>74.17400000000001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30108.14060025498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1.0036</v>
      </c>
      <c r="AW59" t="n">
        <v>84.128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29991.54297238527</v>
      </c>
    </row>
    <row r="60">
      <c r="A60" t="n">
        <v>264085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-35.58900053</v>
      </c>
      <c r="K60" t="inlineStr">
        <is>
          <t>BS4</t>
        </is>
      </c>
      <c r="L60" t="inlineStr">
        <is>
          <t>POLPAICO</t>
        </is>
      </c>
      <c r="M60" t="n">
        <v>0.28389433466016</v>
      </c>
      <c r="N60" t="n">
        <v>10.10351562618127</v>
      </c>
      <c r="O60" t="n">
        <v>8787612.307</v>
      </c>
      <c r="P60" t="n">
        <v>1.13797e-07</v>
      </c>
      <c r="Q60" t="n">
        <v>1.000004</v>
      </c>
      <c r="R60" t="n">
        <v>10.10355604024378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</v>
      </c>
      <c r="AD60" t="n">
        <v>73.797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61277.25303746166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</v>
      </c>
      <c r="AW60" t="n">
        <v>83.82599999999999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61015.8093799419</v>
      </c>
    </row>
    <row r="61">
      <c r="A61" t="n">
        <v>264082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-35.58900053</v>
      </c>
      <c r="K61" t="inlineStr">
        <is>
          <t>BS4</t>
        </is>
      </c>
      <c r="L61" t="inlineStr">
        <is>
          <t>ALTO JAHUEL</t>
        </is>
      </c>
      <c r="M61" t="n">
        <v>0.30072529484356</v>
      </c>
      <c r="N61" t="n">
        <v>10.70251267703887</v>
      </c>
      <c r="O61" t="n">
        <v>8787612.307</v>
      </c>
      <c r="P61" t="n">
        <v>1.13797e-07</v>
      </c>
      <c r="Q61" t="n">
        <v>1.000004</v>
      </c>
      <c r="R61" t="n">
        <v>10.70255548708958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64498.04948777334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64344.68079738779</v>
      </c>
    </row>
    <row r="62">
      <c r="A62" t="n">
        <v>263889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-34.88453527</v>
      </c>
      <c r="K62" t="inlineStr">
        <is>
          <t>BS4</t>
        </is>
      </c>
      <c r="L62" t="inlineStr">
        <is>
          <t>QUILLOTA</t>
        </is>
      </c>
      <c r="M62" t="n">
        <v>0.00072801747919</v>
      </c>
      <c r="N62" t="n">
        <v>0.02539655142721753</v>
      </c>
      <c r="O62" t="n">
        <v>8787612.307</v>
      </c>
      <c r="P62" t="n">
        <v>1.13797e-07</v>
      </c>
      <c r="Q62" t="n">
        <v>1.000004</v>
      </c>
      <c r="R62" t="n">
        <v>0.02539665301342324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157.96050242375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157.6128095456698</v>
      </c>
    </row>
    <row r="63">
      <c r="A63" t="n">
        <v>263888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-34.88453527</v>
      </c>
      <c r="K63" t="inlineStr">
        <is>
          <t>BS4</t>
        </is>
      </c>
      <c r="L63" t="inlineStr">
        <is>
          <t>POLPAICO</t>
        </is>
      </c>
      <c r="M63" t="n">
        <v>0.11139079202426</v>
      </c>
      <c r="N63" t="n">
        <v>3.885816012700852</v>
      </c>
      <c r="O63" t="n">
        <v>8787612.307</v>
      </c>
      <c r="P63" t="n">
        <v>1.13797e-07</v>
      </c>
      <c r="Q63" t="n">
        <v>1.000004</v>
      </c>
      <c r="R63" t="n">
        <v>3.885831555964903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</v>
      </c>
      <c r="AD63" t="n">
        <v>73.797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23567.25518890372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1</v>
      </c>
      <c r="AW63" t="n">
        <v>83.82599999999999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23466.70385722895</v>
      </c>
    </row>
    <row r="64">
      <c r="A64" t="n">
        <v>263887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-34.88453527</v>
      </c>
      <c r="K64" t="inlineStr">
        <is>
          <t>BS4</t>
        </is>
      </c>
      <c r="L64" t="inlineStr">
        <is>
          <t>CHENA</t>
        </is>
      </c>
      <c r="M64" t="n">
        <v>0.15475954971028</v>
      </c>
      <c r="N64" t="n">
        <v>5.398714969650334</v>
      </c>
      <c r="O64" t="n">
        <v>8787612.307</v>
      </c>
      <c r="P64" t="n">
        <v>1.13797e-07</v>
      </c>
      <c r="Q64" t="n">
        <v>1.000004</v>
      </c>
      <c r="R64" t="n">
        <v>5.398736564510212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0.9989</v>
      </c>
      <c r="AD64" t="n">
        <v>73.71599999999999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32492.51520220923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0.9927</v>
      </c>
      <c r="AW64" t="n">
        <v>83.214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32379.45486107526</v>
      </c>
    </row>
    <row r="65">
      <c r="A65" t="n">
        <v>263885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-34.88453527</v>
      </c>
      <c r="K65" t="inlineStr">
        <is>
          <t>BS4</t>
        </is>
      </c>
      <c r="L65" t="inlineStr">
        <is>
          <t>ALTO JAHUEL</t>
        </is>
      </c>
      <c r="M65" t="n">
        <v>0.16371715765533</v>
      </c>
      <c r="N65" t="n">
        <v>5.711196959910272</v>
      </c>
      <c r="O65" t="n">
        <v>8787612.307</v>
      </c>
      <c r="P65" t="n">
        <v>1.13797e-07</v>
      </c>
      <c r="Q65" t="n">
        <v>1.000004</v>
      </c>
      <c r="R65" t="n">
        <v>5.711219804698112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34418.18526830561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34336.34291738231</v>
      </c>
    </row>
    <row r="66">
      <c r="A66" t="n">
        <v>263886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-34.88453527</v>
      </c>
      <c r="K66" t="inlineStr">
        <is>
          <t>BS4</t>
        </is>
      </c>
      <c r="L66" t="inlineStr">
        <is>
          <t>CERRO NAVIA</t>
        </is>
      </c>
      <c r="M66" t="n">
        <v>0.36250892197581</v>
      </c>
      <c r="N66" t="n">
        <v>12.64595527297925</v>
      </c>
      <c r="O66" t="n">
        <v>8787612.307</v>
      </c>
      <c r="P66" t="n">
        <v>1.13797e-07</v>
      </c>
      <c r="Q66" t="n">
        <v>1.000004</v>
      </c>
      <c r="R66" t="n">
        <v>12.64600585680035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1.0051</v>
      </c>
      <c r="AD66" t="n">
        <v>74.17400000000001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75901.28415609576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1.0036</v>
      </c>
      <c r="AW66" t="n">
        <v>84.128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75607.34671896322</v>
      </c>
    </row>
    <row r="67">
      <c r="A67" t="n">
        <v>263904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-33.10202196</v>
      </c>
      <c r="K67" t="inlineStr">
        <is>
          <t>BS4</t>
        </is>
      </c>
      <c r="L67" t="inlineStr">
        <is>
          <t>QUILLOTA</t>
        </is>
      </c>
      <c r="M67" t="n">
        <v>0.04443088591938</v>
      </c>
      <c r="N67" t="n">
        <v>1.470752161262284</v>
      </c>
      <c r="O67" t="n">
        <v>8787612.307</v>
      </c>
      <c r="P67" t="n">
        <v>1.13797e-07</v>
      </c>
      <c r="Q67" t="n">
        <v>1.000004</v>
      </c>
      <c r="R67" t="n">
        <v>1.470758044270929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1.0077</v>
      </c>
      <c r="AD67" t="n">
        <v>74.366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9147.728225999535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1.0097</v>
      </c>
      <c r="AW67" t="n">
        <v>84.639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9127.592812994444</v>
      </c>
    </row>
    <row r="68">
      <c r="A68" t="n">
        <v>263903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-33.10202196</v>
      </c>
      <c r="K68" t="inlineStr">
        <is>
          <t>BS4</t>
        </is>
      </c>
      <c r="L68" t="inlineStr">
        <is>
          <t>POLPAICO</t>
        </is>
      </c>
      <c r="M68" t="n">
        <v>0.09227071783104999</v>
      </c>
      <c r="N68" t="n">
        <v>3.054347327610812</v>
      </c>
      <c r="O68" t="n">
        <v>8787612.307</v>
      </c>
      <c r="P68" t="n">
        <v>1.13797e-07</v>
      </c>
      <c r="Q68" t="n">
        <v>1.000004</v>
      </c>
      <c r="R68" t="n">
        <v>3.054359545000122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</v>
      </c>
      <c r="AD68" t="n">
        <v>73.797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18524.44445904641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</v>
      </c>
      <c r="AW68" t="n">
        <v>83.82599999999999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18445.40862971617</v>
      </c>
    </row>
    <row r="69">
      <c r="A69" t="n">
        <v>263902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-33.10202196</v>
      </c>
      <c r="K69" t="inlineStr">
        <is>
          <t>BS4</t>
        </is>
      </c>
      <c r="L69" t="inlineStr">
        <is>
          <t>CHENA</t>
        </is>
      </c>
      <c r="M69" t="n">
        <v>0.14417114765466</v>
      </c>
      <c r="N69" t="n">
        <v>4.772356495198013</v>
      </c>
      <c r="O69" t="n">
        <v>8787612.307</v>
      </c>
      <c r="P69" t="n">
        <v>1.13797e-07</v>
      </c>
      <c r="Q69" t="n">
        <v>1.000004</v>
      </c>
      <c r="R69" t="n">
        <v>4.772375584623993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0.9989</v>
      </c>
      <c r="AD69" t="n">
        <v>73.71599999999999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28722.73621450824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0.9927</v>
      </c>
      <c r="AW69" t="n">
        <v>83.214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28622.79312501504</v>
      </c>
    </row>
    <row r="70">
      <c r="A70" t="n">
        <v>263900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-33.10202196</v>
      </c>
      <c r="K70" t="inlineStr">
        <is>
          <t>BS4</t>
        </is>
      </c>
      <c r="L70" t="inlineStr">
        <is>
          <t>ALTO JAHUEL</t>
        </is>
      </c>
      <c r="M70" t="n">
        <v>0.16075486724721</v>
      </c>
      <c r="N70" t="n">
        <v>5.321311145275604</v>
      </c>
      <c r="O70" t="n">
        <v>8787612.307</v>
      </c>
      <c r="P70" t="n">
        <v>1.13797e-07</v>
      </c>
      <c r="Q70" t="n">
        <v>1.000004</v>
      </c>
      <c r="R70" t="n">
        <v>5.321332430520184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0.9827</v>
      </c>
      <c r="AD70" t="n">
        <v>72.521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32068.56183633924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0.976</v>
      </c>
      <c r="AW70" t="n">
        <v>81.81399999999999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31992.30661047664</v>
      </c>
    </row>
    <row r="71">
      <c r="A71" t="n">
        <v>263901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-33.10202196</v>
      </c>
      <c r="K71" t="inlineStr">
        <is>
          <t>BS4</t>
        </is>
      </c>
      <c r="L71" t="inlineStr">
        <is>
          <t>CERRO NAVIA</t>
        </is>
      </c>
      <c r="M71" t="n">
        <v>0.35143821654466</v>
      </c>
      <c r="N71" t="n">
        <v>11.6333155605112</v>
      </c>
      <c r="O71" t="n">
        <v>8787612.307</v>
      </c>
      <c r="P71" t="n">
        <v>1.13797e-07</v>
      </c>
      <c r="Q71" t="n">
        <v>1.000004</v>
      </c>
      <c r="R71" t="n">
        <v>11.63336209377344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1.0051</v>
      </c>
      <c r="AD71" t="n">
        <v>74.17400000000001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69823.39973339708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1.0036</v>
      </c>
      <c r="AW71" t="n">
        <v>84.128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69552.99968157045</v>
      </c>
    </row>
    <row r="72">
      <c r="A72" t="n">
        <v>264048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-32.77826618</v>
      </c>
      <c r="K72" t="inlineStr">
        <is>
          <t>BS4</t>
        </is>
      </c>
      <c r="L72" t="inlineStr">
        <is>
          <t>QUILLOTA</t>
        </is>
      </c>
      <c r="M72" t="n">
        <v>0.00023272536445</v>
      </c>
      <c r="N72" t="n">
        <v>0.007628333942694788</v>
      </c>
      <c r="O72" t="n">
        <v>8787612.307</v>
      </c>
      <c r="P72" t="n">
        <v>1.13797e-07</v>
      </c>
      <c r="Q72" t="n">
        <v>1.000004</v>
      </c>
      <c r="R72" t="n">
        <v>0.007628364456030557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1.0077</v>
      </c>
      <c r="AD72" t="n">
        <v>74.366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47.44642065665813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1.0097</v>
      </c>
      <c r="AW72" t="n">
        <v>84.639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47.34198453307285</v>
      </c>
    </row>
    <row r="73">
      <c r="A73" t="n">
        <v>264046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-32.77826618</v>
      </c>
      <c r="K73" t="inlineStr">
        <is>
          <t>BS4</t>
        </is>
      </c>
      <c r="L73" t="inlineStr">
        <is>
          <t>CHENA</t>
        </is>
      </c>
      <c r="M73" t="n">
        <v>0.08449093402061</v>
      </c>
      <c r="N73" t="n">
        <v>2.769466325093578</v>
      </c>
      <c r="O73" t="n">
        <v>8787612.307</v>
      </c>
      <c r="P73" t="n">
        <v>1.13797e-07</v>
      </c>
      <c r="Q73" t="n">
        <v>1.000004</v>
      </c>
      <c r="R73" t="n">
        <v>2.769477402958878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0.9989</v>
      </c>
      <c r="AD73" t="n">
        <v>73.71599999999999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16668.21219049057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0.9927</v>
      </c>
      <c r="AW73" t="n">
        <v>83.214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16610.2137947178</v>
      </c>
    </row>
    <row r="74">
      <c r="A74" t="n">
        <v>264045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-32.77826618</v>
      </c>
      <c r="K74" t="inlineStr">
        <is>
          <t>BS4</t>
        </is>
      </c>
      <c r="L74" t="inlineStr">
        <is>
          <t>CERRO NAVIA</t>
        </is>
      </c>
      <c r="M74" t="n">
        <v>0.20174942693212</v>
      </c>
      <c r="N74" t="n">
        <v>6.612996417569959</v>
      </c>
      <c r="O74" t="n">
        <v>8787612.307</v>
      </c>
      <c r="P74" t="n">
        <v>1.13797e-07</v>
      </c>
      <c r="Q74" t="n">
        <v>1.000004</v>
      </c>
      <c r="R74" t="n">
        <v>6.613022869555628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1.0051</v>
      </c>
      <c r="AD74" t="n">
        <v>74.17400000000001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39691.34077879513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1.0036</v>
      </c>
      <c r="AW74" t="n">
        <v>84.128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39537.63098172661</v>
      </c>
    </row>
    <row r="75">
      <c r="A75" t="n">
        <v>264044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-32.77826618</v>
      </c>
      <c r="K75" t="inlineStr">
        <is>
          <t>BS4</t>
        </is>
      </c>
      <c r="L75" t="inlineStr">
        <is>
          <t>ALTO JAHUEL</t>
        </is>
      </c>
      <c r="M75" t="n">
        <v>0.21018616883582</v>
      </c>
      <c r="N75" t="n">
        <v>6.889538189378322</v>
      </c>
      <c r="O75" t="n">
        <v>8787612.307</v>
      </c>
      <c r="P75" t="n">
        <v>1.13797e-07</v>
      </c>
      <c r="Q75" t="n">
        <v>1.000004</v>
      </c>
      <c r="R75" t="n">
        <v>6.889565747531079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0.9827</v>
      </c>
      <c r="AD75" t="n">
        <v>72.521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41519.3878760601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0.976</v>
      </c>
      <c r="AW75" t="n">
        <v>81.81399999999999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41420.65970994141</v>
      </c>
    </row>
    <row r="76">
      <c r="A76" t="n">
        <v>264047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-32.77826618</v>
      </c>
      <c r="K76" t="inlineStr">
        <is>
          <t>BS4</t>
        </is>
      </c>
      <c r="L76" t="inlineStr">
        <is>
          <t>POLPAICO</t>
        </is>
      </c>
      <c r="M76" t="n">
        <v>0.29641907969497</v>
      </c>
      <c r="N76" t="n">
        <v>9.716103494964324</v>
      </c>
      <c r="O76" t="n">
        <v>8787612.307</v>
      </c>
      <c r="P76" t="n">
        <v>1.13797e-07</v>
      </c>
      <c r="Q76" t="n">
        <v>1.000004</v>
      </c>
      <c r="R76" t="n">
        <v>9.716142359378303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</v>
      </c>
      <c r="AD76" t="n">
        <v>73.797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58927.62028855524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</v>
      </c>
      <c r="AW76" t="n">
        <v>83.82599999999999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58676.20150240702</v>
      </c>
    </row>
    <row r="77">
      <c r="A77" t="n">
        <v>264073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-31.90425734</v>
      </c>
      <c r="K77" t="inlineStr">
        <is>
          <t>BS4</t>
        </is>
      </c>
      <c r="L77" t="inlineStr">
        <is>
          <t>QUILLOTA</t>
        </is>
      </c>
      <c r="M77" t="n">
        <v>0.00043953107721</v>
      </c>
      <c r="N77" t="n">
        <v>0.01402291259424293</v>
      </c>
      <c r="O77" t="n">
        <v>8787612.307</v>
      </c>
      <c r="P77" t="n">
        <v>1.13797e-07</v>
      </c>
      <c r="Q77" t="n">
        <v>1.000004</v>
      </c>
      <c r="R77" t="n">
        <v>0.01402296868589331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1.0077</v>
      </c>
      <c r="AD77" t="n">
        <v>74.366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87.21917718549199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1.0097</v>
      </c>
      <c r="AW77" t="n">
        <v>84.639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87.02719573269776</v>
      </c>
    </row>
    <row r="78">
      <c r="A78" t="n">
        <v>264072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-31.90425734</v>
      </c>
      <c r="K78" t="inlineStr">
        <is>
          <t>BS4</t>
        </is>
      </c>
      <c r="L78" t="inlineStr">
        <is>
          <t>POLPAICO</t>
        </is>
      </c>
      <c r="M78" t="n">
        <v>0.08085165404737001</v>
      </c>
      <c r="N78" t="n">
        <v>2.579511976725459</v>
      </c>
      <c r="O78" t="n">
        <v>8787612.307</v>
      </c>
      <c r="P78" t="n">
        <v>1.13797e-07</v>
      </c>
      <c r="Q78" t="n">
        <v>1.000004</v>
      </c>
      <c r="R78" t="n">
        <v>2.579522294773366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1</v>
      </c>
      <c r="AD78" t="n">
        <v>73.797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15644.59480830351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</v>
      </c>
      <c r="AW78" t="n">
        <v>83.82599999999999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15577.84605759503</v>
      </c>
    </row>
    <row r="79">
      <c r="A79" t="n">
        <v>264070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-31.90425734</v>
      </c>
      <c r="K79" t="inlineStr">
        <is>
          <t>BS4</t>
        </is>
      </c>
      <c r="L79" t="inlineStr">
        <is>
          <t>CERRO NAVIA</t>
        </is>
      </c>
      <c r="M79" t="n">
        <v>0.17715762522701</v>
      </c>
      <c r="N79" t="n">
        <v>5.652082464182779</v>
      </c>
      <c r="O79" t="n">
        <v>8787612.307</v>
      </c>
      <c r="P79" t="n">
        <v>1.13797e-07</v>
      </c>
      <c r="Q79" t="n">
        <v>1.000004</v>
      </c>
      <c r="R79" t="n">
        <v>5.652105072512636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1.0051</v>
      </c>
      <c r="AD79" t="n">
        <v>74.17400000000001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33923.91542806359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1.0036</v>
      </c>
      <c r="AW79" t="n">
        <v>84.128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33792.54072381064</v>
      </c>
    </row>
    <row r="80">
      <c r="A80" t="n">
        <v>264069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-31.90425734</v>
      </c>
      <c r="K80" t="inlineStr">
        <is>
          <t>BS4</t>
        </is>
      </c>
      <c r="L80" t="inlineStr">
        <is>
          <t>ALTO JAHUEL</t>
        </is>
      </c>
      <c r="M80" t="n">
        <v>0.19312592529232</v>
      </c>
      <c r="N80" t="n">
        <v>6.161539218676387</v>
      </c>
      <c r="O80" t="n">
        <v>8787612.307</v>
      </c>
      <c r="P80" t="n">
        <v>1.13797e-07</v>
      </c>
      <c r="Q80" t="n">
        <v>1.000004</v>
      </c>
      <c r="R80" t="n">
        <v>6.161563864833261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0.9827</v>
      </c>
      <c r="AD80" t="n">
        <v>72.521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37132.14582774023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0.976</v>
      </c>
      <c r="AW80" t="n">
        <v>81.81399999999999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37043.85000140078</v>
      </c>
    </row>
    <row r="81">
      <c r="A81" t="n">
        <v>264071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-31.90425734</v>
      </c>
      <c r="K81" t="inlineStr">
        <is>
          <t>BS4</t>
        </is>
      </c>
      <c r="L81" t="inlineStr">
        <is>
          <t>CHENA</t>
        </is>
      </c>
      <c r="M81" t="n">
        <v>0.27277243229324</v>
      </c>
      <c r="N81" t="n">
        <v>8.702601873904827</v>
      </c>
      <c r="O81" t="n">
        <v>8787612.307</v>
      </c>
      <c r="P81" t="n">
        <v>1.13797e-07</v>
      </c>
      <c r="Q81" t="n">
        <v>1.000004</v>
      </c>
      <c r="R81" t="n">
        <v>8.702636684312322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0.9989</v>
      </c>
      <c r="AD81" t="n">
        <v>73.71599999999999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52377.1722115831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0.9927</v>
      </c>
      <c r="AW81" t="n">
        <v>83.214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52194.92159414023</v>
      </c>
    </row>
    <row r="82">
      <c r="A82" t="n">
        <v>263884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-29.54579891</v>
      </c>
      <c r="K82" t="inlineStr">
        <is>
          <t>BS4</t>
        </is>
      </c>
      <c r="L82" t="inlineStr">
        <is>
          <t>QUILLOTA</t>
        </is>
      </c>
      <c r="M82" t="n">
        <v>0.00025093067139</v>
      </c>
      <c r="N82" t="n">
        <v>0.007413947156708484</v>
      </c>
      <c r="O82" t="n">
        <v>8787612.307</v>
      </c>
      <c r="P82" t="n">
        <v>1.13797e-07</v>
      </c>
      <c r="Q82" t="n">
        <v>1.000004</v>
      </c>
      <c r="R82" t="n">
        <v>0.00741397681249711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1.0077</v>
      </c>
      <c r="AD82" t="n">
        <v>74.366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46.11298589783034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1.0097</v>
      </c>
      <c r="AW82" t="n">
        <v>84.639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46.01148484827885</v>
      </c>
    </row>
    <row r="83">
      <c r="A83" t="n">
        <v>263882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-29.54579891</v>
      </c>
      <c r="K83" t="inlineStr">
        <is>
          <t>BS4</t>
        </is>
      </c>
      <c r="L83" t="inlineStr">
        <is>
          <t>CHENA</t>
        </is>
      </c>
      <c r="M83" t="n">
        <v>0.06738126619699999</v>
      </c>
      <c r="N83" t="n">
        <v>1.990833341214955</v>
      </c>
      <c r="O83" t="n">
        <v>8787612.307</v>
      </c>
      <c r="P83" t="n">
        <v>1.13797e-07</v>
      </c>
      <c r="Q83" t="n">
        <v>1.000004</v>
      </c>
      <c r="R83" t="n">
        <v>1.99084130454832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0.9989</v>
      </c>
      <c r="AD83" t="n">
        <v>73.71599999999999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11981.95921958103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0.9927</v>
      </c>
      <c r="AW83" t="n">
        <v>83.214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11940.26702098118</v>
      </c>
    </row>
    <row r="84">
      <c r="A84" t="n">
        <v>263881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-29.54579891</v>
      </c>
      <c r="K84" t="inlineStr">
        <is>
          <t>BS4</t>
        </is>
      </c>
      <c r="L84" t="inlineStr">
        <is>
          <t>CERRO NAVIA</t>
        </is>
      </c>
      <c r="M84" t="n">
        <v>0.13487870860817</v>
      </c>
      <c r="N84" t="n">
        <v>3.985099201491656</v>
      </c>
      <c r="O84" t="n">
        <v>8787612.307</v>
      </c>
      <c r="P84" t="n">
        <v>1.13797e-07</v>
      </c>
      <c r="Q84" t="n">
        <v>1.000004</v>
      </c>
      <c r="R84" t="n">
        <v>3.985115141888462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1.0051</v>
      </c>
      <c r="AD84" t="n">
        <v>74.17400000000001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23918.64753222307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1.0036</v>
      </c>
      <c r="AW84" t="n">
        <v>84.128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23826.01950842258</v>
      </c>
    </row>
    <row r="85">
      <c r="A85" t="n">
        <v>263883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-29.54579891</v>
      </c>
      <c r="K85" t="inlineStr">
        <is>
          <t>BS4</t>
        </is>
      </c>
      <c r="L85" t="inlineStr">
        <is>
          <t>POLPAICO</t>
        </is>
      </c>
      <c r="M85" t="n">
        <v>0.26059765420123</v>
      </c>
      <c r="N85" t="n">
        <v>7.699565886895027</v>
      </c>
      <c r="O85" t="n">
        <v>8787612.307</v>
      </c>
      <c r="P85" t="n">
        <v>1.13797e-07</v>
      </c>
      <c r="Q85" t="n">
        <v>1.000004</v>
      </c>
      <c r="R85" t="n">
        <v>7.699596685158574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</v>
      </c>
      <c r="AD85" t="n">
        <v>73.797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46697.43330799392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1</v>
      </c>
      <c r="AW85" t="n">
        <v>83.82599999999999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46498.19546433009</v>
      </c>
    </row>
    <row r="86">
      <c r="A86" t="n">
        <v>263880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-29.54579891</v>
      </c>
      <c r="K86" t="inlineStr">
        <is>
          <t>BS4</t>
        </is>
      </c>
      <c r="L86" t="inlineStr">
        <is>
          <t>ALTO JAHUEL</t>
        </is>
      </c>
      <c r="M86" t="n">
        <v>0.32997062285943</v>
      </c>
      <c r="N86" t="n">
        <v>9.749245668512931</v>
      </c>
      <c r="O86" t="n">
        <v>8787612.307</v>
      </c>
      <c r="P86" t="n">
        <v>1.13797e-07</v>
      </c>
      <c r="Q86" t="n">
        <v>1.000004</v>
      </c>
      <c r="R86" t="n">
        <v>9.749284665495603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0.9827</v>
      </c>
      <c r="AD86" t="n">
        <v>72.521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58753.24314684042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0.976</v>
      </c>
      <c r="AW86" t="n">
        <v>81.81399999999999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58613.5349226554</v>
      </c>
    </row>
    <row r="87">
      <c r="A87" t="n">
        <v>263927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-28.40510777</v>
      </c>
      <c r="K87" t="inlineStr">
        <is>
          <t>BS4</t>
        </is>
      </c>
      <c r="L87" t="inlineStr">
        <is>
          <t>QUILLOTA</t>
        </is>
      </c>
      <c r="M87" t="n">
        <v>0.00059180580787</v>
      </c>
      <c r="N87" t="n">
        <v>0.0168103077519199</v>
      </c>
      <c r="O87" t="n">
        <v>8787612.307</v>
      </c>
      <c r="P87" t="n">
        <v>1.13797e-07</v>
      </c>
      <c r="Q87" t="n">
        <v>1.000004</v>
      </c>
      <c r="R87" t="n">
        <v>0.0168103749931509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1.0077</v>
      </c>
      <c r="AD87" t="n">
        <v>74.366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104.5561113287754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1.0097</v>
      </c>
      <c r="AW87" t="n">
        <v>84.639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104.3259688899317</v>
      </c>
    </row>
    <row r="88">
      <c r="A88" t="n">
        <v>263925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-28.40510777</v>
      </c>
      <c r="K88" t="inlineStr">
        <is>
          <t>BS4</t>
        </is>
      </c>
      <c r="L88" t="inlineStr">
        <is>
          <t>CHENA</t>
        </is>
      </c>
      <c r="M88" t="n">
        <v>0.12293881011877</v>
      </c>
      <c r="N88" t="n">
        <v>3.492090150634918</v>
      </c>
      <c r="O88" t="n">
        <v>8787612.307</v>
      </c>
      <c r="P88" t="n">
        <v>1.13797e-07</v>
      </c>
      <c r="Q88" t="n">
        <v>1.000004</v>
      </c>
      <c r="R88" t="n">
        <v>3.49210411899552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0.9989</v>
      </c>
      <c r="AD88" t="n">
        <v>73.71599999999999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21017.37041960177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0.9927</v>
      </c>
      <c r="AW88" t="n">
        <v>83.214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20944.23877514177</v>
      </c>
    </row>
    <row r="89">
      <c r="A89" t="n">
        <v>263923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-28.40510777</v>
      </c>
      <c r="K89" t="inlineStr">
        <is>
          <t>BS4</t>
        </is>
      </c>
      <c r="L89" t="inlineStr">
        <is>
          <t>ALTO JAHUEL</t>
        </is>
      </c>
      <c r="M89" t="n">
        <v>0.17281433152125</v>
      </c>
      <c r="N89" t="n">
        <v>4.908809711196125</v>
      </c>
      <c r="O89" t="n">
        <v>8787612.307</v>
      </c>
      <c r="P89" t="n">
        <v>1.13797e-07</v>
      </c>
      <c r="Q89" t="n">
        <v>1.000004</v>
      </c>
      <c r="R89" t="n">
        <v>4.908829346434969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29582.64673285937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29512.30271744202</v>
      </c>
    </row>
    <row r="90">
      <c r="A90" t="n">
        <v>263926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-28.40510777</v>
      </c>
      <c r="K90" t="inlineStr">
        <is>
          <t>BS4</t>
        </is>
      </c>
      <c r="L90" t="inlineStr">
        <is>
          <t>POLPAICO</t>
        </is>
      </c>
      <c r="M90" t="n">
        <v>0.18836640068383</v>
      </c>
      <c r="N90" t="n">
        <v>5.350567911817809</v>
      </c>
      <c r="O90" t="n">
        <v>8787612.307</v>
      </c>
      <c r="P90" t="n">
        <v>1.13797e-07</v>
      </c>
      <c r="Q90" t="n">
        <v>1.000004</v>
      </c>
      <c r="R90" t="n">
        <v>5.350589314089455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</v>
      </c>
      <c r="AD90" t="n">
        <v>73.797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32450.89293245383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</v>
      </c>
      <c r="AW90" t="n">
        <v>83.82599999999999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32312.43894312672</v>
      </c>
    </row>
    <row r="91">
      <c r="A91" t="n">
        <v>263924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-28.40510777</v>
      </c>
      <c r="K91" t="inlineStr">
        <is>
          <t>BS4</t>
        </is>
      </c>
      <c r="L91" t="inlineStr">
        <is>
          <t>CERRO NAVIA</t>
        </is>
      </c>
      <c r="M91" t="n">
        <v>0.30838596607501</v>
      </c>
      <c r="N91" t="n">
        <v>8.759736601356257</v>
      </c>
      <c r="O91" t="n">
        <v>8787612.307</v>
      </c>
      <c r="P91" t="n">
        <v>1.13797e-07</v>
      </c>
      <c r="Q91" t="n">
        <v>1.000004</v>
      </c>
      <c r="R91" t="n">
        <v>8.759771640302661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1.0051</v>
      </c>
      <c r="AD91" t="n">
        <v>74.17400000000001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52576.119601873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1.0036</v>
      </c>
      <c r="AW91" t="n">
        <v>84.128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52372.51184975162</v>
      </c>
    </row>
    <row r="92">
      <c r="A92" t="n">
        <v>263990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-26.71158837</v>
      </c>
      <c r="K92" t="inlineStr">
        <is>
          <t>BS4</t>
        </is>
      </c>
      <c r="L92" t="inlineStr">
        <is>
          <t>QUILLOTA</t>
        </is>
      </c>
      <c r="M92" t="n">
        <v>0.00019683786859</v>
      </c>
      <c r="N92" t="n">
        <v>0.005257852121937891</v>
      </c>
      <c r="O92" t="n">
        <v>8787612.307</v>
      </c>
      <c r="P92" t="n">
        <v>1.13797e-07</v>
      </c>
      <c r="Q92" t="n">
        <v>1.000004</v>
      </c>
      <c r="R92" t="n">
        <v>0.005257873153346378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1.0077</v>
      </c>
      <c r="AD92" t="n">
        <v>74.366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32.70258819317514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1.0097</v>
      </c>
      <c r="AW92" t="n">
        <v>84.639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32.63060528076925</v>
      </c>
    </row>
    <row r="93">
      <c r="A93" t="n">
        <v>263988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-26.71158837</v>
      </c>
      <c r="K93" t="inlineStr">
        <is>
          <t>BS4</t>
        </is>
      </c>
      <c r="L93" t="inlineStr">
        <is>
          <t>CHENA</t>
        </is>
      </c>
      <c r="M93" t="n">
        <v>0.06798282073877</v>
      </c>
      <c r="N93" t="n">
        <v>1.815929123989836</v>
      </c>
      <c r="O93" t="n">
        <v>8787612.307</v>
      </c>
      <c r="P93" t="n">
        <v>1.13797e-07</v>
      </c>
      <c r="Q93" t="n">
        <v>1.000004</v>
      </c>
      <c r="R93" t="n">
        <v>1.815936387706331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0.9989</v>
      </c>
      <c r="AD93" t="n">
        <v>73.71599999999999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10929.2868764279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0.9927</v>
      </c>
      <c r="AW93" t="n">
        <v>83.214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10891.25753659655</v>
      </c>
    </row>
    <row r="94">
      <c r="A94" t="n">
        <v>263987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-26.71158837</v>
      </c>
      <c r="K94" t="inlineStr">
        <is>
          <t>BS4</t>
        </is>
      </c>
      <c r="L94" t="inlineStr">
        <is>
          <t>CERRO NAVIA</t>
        </is>
      </c>
      <c r="M94" t="n">
        <v>0.12413195352421</v>
      </c>
      <c r="N94" t="n">
        <v>3.315761646439209</v>
      </c>
      <c r="O94" t="n">
        <v>8787612.307</v>
      </c>
      <c r="P94" t="n">
        <v>1.13797e-07</v>
      </c>
      <c r="Q94" t="n">
        <v>1.000004</v>
      </c>
      <c r="R94" t="n">
        <v>3.315774909485795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1.0051</v>
      </c>
      <c r="AD94" t="n">
        <v>74.17400000000001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19901.26973309905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1.0036</v>
      </c>
      <c r="AW94" t="n">
        <v>84.128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19824.19951899042</v>
      </c>
    </row>
    <row r="95">
      <c r="A95" t="n">
        <v>263989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-26.71158837</v>
      </c>
      <c r="K95" t="inlineStr">
        <is>
          <t>BS4</t>
        </is>
      </c>
      <c r="L95" t="inlineStr">
        <is>
          <t>POLPAICO</t>
        </is>
      </c>
      <c r="M95" t="n">
        <v>0.22276031508582</v>
      </c>
      <c r="N95" t="n">
        <v>5.950281842347863</v>
      </c>
      <c r="O95" t="n">
        <v>8787612.307</v>
      </c>
      <c r="P95" t="n">
        <v>1.13797e-07</v>
      </c>
      <c r="Q95" t="n">
        <v>1.000004</v>
      </c>
      <c r="R95" t="n">
        <v>5.950305643475231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1</v>
      </c>
      <c r="AD95" t="n">
        <v>73.797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36088.12413304242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1</v>
      </c>
      <c r="AW95" t="n">
        <v>83.82599999999999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35934.15164408959</v>
      </c>
    </row>
    <row r="96">
      <c r="A96" t="n">
        <v>263986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-26.71158837</v>
      </c>
      <c r="K96" t="inlineStr">
        <is>
          <t>BS4</t>
        </is>
      </c>
      <c r="L96" t="inlineStr">
        <is>
          <t>ALTO JAHUEL</t>
        </is>
      </c>
      <c r="M96" t="n">
        <v>0.38003272632774</v>
      </c>
      <c r="N96" t="n">
        <v>10.15127775382578</v>
      </c>
      <c r="O96" t="n">
        <v>8787612.307</v>
      </c>
      <c r="P96" t="n">
        <v>1.13797e-07</v>
      </c>
      <c r="Q96" t="n">
        <v>1.000004</v>
      </c>
      <c r="R96" t="n">
        <v>10.15131835893679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0.9827</v>
      </c>
      <c r="AD96" t="n">
        <v>72.521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61176.06534912677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0.976</v>
      </c>
      <c r="AW96" t="n">
        <v>81.81399999999999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61030.59594191136</v>
      </c>
    </row>
    <row r="97">
      <c r="A97" t="n">
        <v>263980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-26.44035457</v>
      </c>
      <c r="K97" t="inlineStr">
        <is>
          <t>BS4</t>
        </is>
      </c>
      <c r="L97" t="inlineStr">
        <is>
          <t>QUILLOTA</t>
        </is>
      </c>
      <c r="M97" t="n">
        <v>0.00057251051908</v>
      </c>
      <c r="N97" t="n">
        <v>0.01513738112194365</v>
      </c>
      <c r="O97" t="n">
        <v>8787612.307</v>
      </c>
      <c r="P97" t="n">
        <v>1.13797e-07</v>
      </c>
      <c r="Q97" t="n">
        <v>1.000004</v>
      </c>
      <c r="R97" t="n">
        <v>0.01513744167146813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1.0077</v>
      </c>
      <c r="AD97" t="n">
        <v>74.366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94.1509060493722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1.0097</v>
      </c>
      <c r="AW97" t="n">
        <v>84.639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93.94366690416896</v>
      </c>
    </row>
    <row r="98">
      <c r="A98" t="n">
        <v>263979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-26.44035457</v>
      </c>
      <c r="K98" t="inlineStr">
        <is>
          <t>BS4</t>
        </is>
      </c>
      <c r="L98" t="inlineStr">
        <is>
          <t>POLPAICO</t>
        </is>
      </c>
      <c r="M98" t="n">
        <v>0.09533973666782999</v>
      </c>
      <c r="N98" t="n">
        <v>2.520816442509807</v>
      </c>
      <c r="O98" t="n">
        <v>8787612.307</v>
      </c>
      <c r="P98" t="n">
        <v>1.13797e-07</v>
      </c>
      <c r="Q98" t="n">
        <v>1.000004</v>
      </c>
      <c r="R98" t="n">
        <v>2.520826525775576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1</v>
      </c>
      <c r="AD98" t="n">
        <v>73.797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15288.60970021089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</v>
      </c>
      <c r="AW98" t="n">
        <v>83.82599999999999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15223.37978469931</v>
      </c>
    </row>
    <row r="99">
      <c r="A99" t="n">
        <v>263976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-26.44035457</v>
      </c>
      <c r="K99" t="inlineStr">
        <is>
          <t>BS4</t>
        </is>
      </c>
      <c r="L99" t="inlineStr">
        <is>
          <t>ALTO JAHUEL</t>
        </is>
      </c>
      <c r="M99" t="n">
        <v>0.19169042189793</v>
      </c>
      <c r="N99" t="n">
        <v>5.068362723462326</v>
      </c>
      <c r="O99" t="n">
        <v>8787612.307</v>
      </c>
      <c r="P99" t="n">
        <v>1.13797e-07</v>
      </c>
      <c r="Q99" t="n">
        <v>1.000004</v>
      </c>
      <c r="R99" t="n">
        <v>5.068382996913219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0.9827</v>
      </c>
      <c r="AD99" t="n">
        <v>72.521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30544.18337304917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0.976</v>
      </c>
      <c r="AW99" t="n">
        <v>81.81399999999999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30471.55293786511</v>
      </c>
    </row>
    <row r="100">
      <c r="A100" t="n">
        <v>263977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-26.44035457</v>
      </c>
      <c r="K100" t="inlineStr">
        <is>
          <t>BS4</t>
        </is>
      </c>
      <c r="L100" t="inlineStr">
        <is>
          <t>CERRO NAVIA</t>
        </is>
      </c>
      <c r="M100" t="n">
        <v>0.25263465332047</v>
      </c>
      <c r="N100" t="n">
        <v>6.67974981152736</v>
      </c>
      <c r="O100" t="n">
        <v>8787612.307</v>
      </c>
      <c r="P100" t="n">
        <v>1.13797e-07</v>
      </c>
      <c r="Q100" t="n">
        <v>1.000004</v>
      </c>
      <c r="R100" t="n">
        <v>6.679776530526605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1.0051</v>
      </c>
      <c r="AD100" t="n">
        <v>74.17400000000001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40091.99602498049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1.0036</v>
      </c>
      <c r="AW100" t="n">
        <v>84.128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39936.73463919319</v>
      </c>
    </row>
    <row r="101">
      <c r="A101" t="n">
        <v>263978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-26.44035457</v>
      </c>
      <c r="K101" t="inlineStr">
        <is>
          <t>BS4</t>
        </is>
      </c>
      <c r="L101" t="inlineStr">
        <is>
          <t>CHENA</t>
        </is>
      </c>
      <c r="M101" t="n">
        <v>0.2528589654682</v>
      </c>
      <c r="N101" t="n">
        <v>6.685680704248645</v>
      </c>
      <c r="O101" t="n">
        <v>8787612.307</v>
      </c>
      <c r="P101" t="n">
        <v>1.13797e-07</v>
      </c>
      <c r="Q101" t="n">
        <v>1.000004</v>
      </c>
      <c r="R101" t="n">
        <v>6.685707446971461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0.9989</v>
      </c>
      <c r="AD101" t="n">
        <v>73.71599999999999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40238.20170932009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0.9927</v>
      </c>
      <c r="AW101" t="n">
        <v>83.214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40098.18962396561</v>
      </c>
    </row>
    <row r="102">
      <c r="A102" t="n">
        <v>264010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-24.51908023</v>
      </c>
      <c r="K102" t="inlineStr">
        <is>
          <t>BS4</t>
        </is>
      </c>
      <c r="L102" t="inlineStr">
        <is>
          <t>QUILLOTA</t>
        </is>
      </c>
      <c r="M102" t="n">
        <v>0.00056012174947</v>
      </c>
      <c r="N102" t="n">
        <v>0.01373367011573128</v>
      </c>
      <c r="O102" t="n">
        <v>8787612.307</v>
      </c>
      <c r="P102" t="n">
        <v>1.13797e-07</v>
      </c>
      <c r="Q102" t="n">
        <v>1.000004</v>
      </c>
      <c r="R102" t="n">
        <v>0.01373372505041174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1.0077</v>
      </c>
      <c r="AD102" t="n">
        <v>74.366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85.42015784387274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1.0097</v>
      </c>
      <c r="AW102" t="n">
        <v>84.639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85.23213628107008</v>
      </c>
    </row>
    <row r="103">
      <c r="A103" t="n">
        <v>264009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-24.51908023</v>
      </c>
      <c r="K103" t="inlineStr">
        <is>
          <t>BS4</t>
        </is>
      </c>
      <c r="L103" t="inlineStr">
        <is>
          <t>POLPAICO</t>
        </is>
      </c>
      <c r="M103" t="n">
        <v>0.10662942435256</v>
      </c>
      <c r="N103" t="n">
        <v>2.614455410942431</v>
      </c>
      <c r="O103" t="n">
        <v>8787612.307</v>
      </c>
      <c r="P103" t="n">
        <v>1.13797e-07</v>
      </c>
      <c r="Q103" t="n">
        <v>1.000004</v>
      </c>
      <c r="R103" t="n">
        <v>2.614465868764074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</v>
      </c>
      <c r="AD103" t="n">
        <v>73.797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15856.52476810509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</v>
      </c>
      <c r="AW103" t="n">
        <v>83.82599999999999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15788.8718034986</v>
      </c>
    </row>
    <row r="104">
      <c r="A104" t="n">
        <v>264007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-24.51908023</v>
      </c>
      <c r="K104" t="inlineStr">
        <is>
          <t>BS4</t>
        </is>
      </c>
      <c r="L104" t="inlineStr">
        <is>
          <t>CERRO NAVIA</t>
        </is>
      </c>
      <c r="M104" t="n">
        <v>0.19926452298686</v>
      </c>
      <c r="N104" t="n">
        <v>4.885782826786413</v>
      </c>
      <c r="O104" t="n">
        <v>8787612.307</v>
      </c>
      <c r="P104" t="n">
        <v>1.13797e-07</v>
      </c>
      <c r="Q104" t="n">
        <v>1.000004</v>
      </c>
      <c r="R104" t="n">
        <v>4.88580236991772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1.0051</v>
      </c>
      <c r="AD104" t="n">
        <v>74.17400000000001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29324.5692125181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1.0036</v>
      </c>
      <c r="AW104" t="n">
        <v>84.128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29211.00606513291</v>
      </c>
    </row>
    <row r="105">
      <c r="A105" t="n">
        <v>264008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-24.51908023</v>
      </c>
      <c r="K105" t="inlineStr">
        <is>
          <t>BS4</t>
        </is>
      </c>
      <c r="L105" t="inlineStr">
        <is>
          <t>CHENA</t>
        </is>
      </c>
      <c r="M105" t="n">
        <v>0.21867769401785</v>
      </c>
      <c r="N105" t="n">
        <v>5.36177592488011</v>
      </c>
      <c r="O105" t="n">
        <v>8787612.307</v>
      </c>
      <c r="P105" t="n">
        <v>1.13797e-07</v>
      </c>
      <c r="Q105" t="n">
        <v>1.000004</v>
      </c>
      <c r="R105" t="n">
        <v>5.361797371983809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0.9989</v>
      </c>
      <c r="AD105" t="n">
        <v>73.71599999999999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32270.19517225786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0.9927</v>
      </c>
      <c r="AW105" t="n">
        <v>83.214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32157.90841169377</v>
      </c>
    </row>
    <row r="106">
      <c r="A106" t="n">
        <v>264006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-24.51908023</v>
      </c>
      <c r="K106" t="inlineStr">
        <is>
          <t>BS4</t>
        </is>
      </c>
      <c r="L106" t="inlineStr">
        <is>
          <t>ALTO JAHUEL</t>
        </is>
      </c>
      <c r="M106" t="n">
        <v>0.26796386576729</v>
      </c>
      <c r="N106" t="n">
        <v>6.570227524402111</v>
      </c>
      <c r="O106" t="n">
        <v>8787612.307</v>
      </c>
      <c r="P106" t="n">
        <v>1.13797e-07</v>
      </c>
      <c r="Q106" t="n">
        <v>1.000004</v>
      </c>
      <c r="R106" t="n">
        <v>6.570253805312208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0.9827</v>
      </c>
      <c r="AD106" t="n">
        <v>72.521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39595.08134234361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0.976</v>
      </c>
      <c r="AW106" t="n">
        <v>81.81399999999999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39500.92894828811</v>
      </c>
    </row>
    <row r="107">
      <c r="A107" t="n">
        <v>264035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-24.40924522</v>
      </c>
      <c r="K107" t="inlineStr">
        <is>
          <t>BS4</t>
        </is>
      </c>
      <c r="L107" t="inlineStr">
        <is>
          <t>QUILLOTA</t>
        </is>
      </c>
      <c r="M107" t="n">
        <v>0.0006928317026999999</v>
      </c>
      <c r="N107" t="n">
        <v>0.01691149892575461</v>
      </c>
      <c r="O107" t="n">
        <v>8787612.307</v>
      </c>
      <c r="P107" t="n">
        <v>1.13797e-07</v>
      </c>
      <c r="Q107" t="n">
        <v>1.000004</v>
      </c>
      <c r="R107" t="n">
        <v>0.01691156657175031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105.1854963342786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104.953968532128</v>
      </c>
    </row>
    <row r="108">
      <c r="A108" t="n">
        <v>264033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-24.40924522</v>
      </c>
      <c r="K108" t="inlineStr">
        <is>
          <t>BS4</t>
        </is>
      </c>
      <c r="L108" t="inlineStr">
        <is>
          <t>CHENA</t>
        </is>
      </c>
      <c r="M108" t="n">
        <v>0.13240063754688</v>
      </c>
      <c r="N108" t="n">
        <v>3.231799628852762</v>
      </c>
      <c r="O108" t="n">
        <v>8787612.307</v>
      </c>
      <c r="P108" t="n">
        <v>1.13797e-07</v>
      </c>
      <c r="Q108" t="n">
        <v>1.000004</v>
      </c>
      <c r="R108" t="n">
        <v>3.231812556051277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0.9989</v>
      </c>
      <c r="AD108" t="n">
        <v>73.71599999999999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19450.79508018439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0.9927</v>
      </c>
      <c r="AW108" t="n">
        <v>83.214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19383.11446163556</v>
      </c>
    </row>
    <row r="109">
      <c r="A109" t="n">
        <v>264034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-24.40924522</v>
      </c>
      <c r="K109" t="inlineStr">
        <is>
          <t>BS4</t>
        </is>
      </c>
      <c r="L109" t="inlineStr">
        <is>
          <t>POLPAICO</t>
        </is>
      </c>
      <c r="M109" t="n">
        <v>0.16094081289185</v>
      </c>
      <c r="N109" t="n">
        <v>3.928443767402382</v>
      </c>
      <c r="O109" t="n">
        <v>8787612.307</v>
      </c>
      <c r="P109" t="n">
        <v>1.13797e-07</v>
      </c>
      <c r="Q109" t="n">
        <v>1.000004</v>
      </c>
      <c r="R109" t="n">
        <v>3.928459481177451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</v>
      </c>
      <c r="AD109" t="n">
        <v>73.797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23825.79011950706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</v>
      </c>
      <c r="AW109" t="n">
        <v>83.82599999999999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23724.13573058832</v>
      </c>
    </row>
    <row r="110">
      <c r="A110" t="n">
        <v>264031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-24.40924522</v>
      </c>
      <c r="K110" t="inlineStr">
        <is>
          <t>BS4</t>
        </is>
      </c>
      <c r="L110" t="inlineStr">
        <is>
          <t>ALTO JAHUEL</t>
        </is>
      </c>
      <c r="M110" t="n">
        <v>0.16466629656765</v>
      </c>
      <c r="N110" t="n">
        <v>4.019380011999274</v>
      </c>
      <c r="O110" t="n">
        <v>8787612.307</v>
      </c>
      <c r="P110" t="n">
        <v>1.13797e-07</v>
      </c>
      <c r="Q110" t="n">
        <v>1.000004</v>
      </c>
      <c r="R110" t="n">
        <v>4.019396089519321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24222.55210033745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24164.95375243503</v>
      </c>
    </row>
    <row r="111">
      <c r="A111" t="n">
        <v>264032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-24.40924522</v>
      </c>
      <c r="K111" t="inlineStr">
        <is>
          <t>BS4</t>
        </is>
      </c>
      <c r="L111" t="inlineStr">
        <is>
          <t>CERRO NAVIA</t>
        </is>
      </c>
      <c r="M111" t="n">
        <v>0.33440222994353</v>
      </c>
      <c r="N111" t="n">
        <v>8.162506032014972</v>
      </c>
      <c r="O111" t="n">
        <v>8787612.307</v>
      </c>
      <c r="P111" t="n">
        <v>1.13797e-07</v>
      </c>
      <c r="Q111" t="n">
        <v>1.000004</v>
      </c>
      <c r="R111" t="n">
        <v>8.1625386820391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1.0051</v>
      </c>
      <c r="AD111" t="n">
        <v>74.17400000000001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48991.52941696716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1.0036</v>
      </c>
      <c r="AW111" t="n">
        <v>84.128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48801.80344911118</v>
      </c>
    </row>
    <row r="112">
      <c r="A112" t="n">
        <v>263955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-24.19771999</v>
      </c>
      <c r="K112" t="inlineStr">
        <is>
          <t>BS4</t>
        </is>
      </c>
      <c r="L112" t="inlineStr">
        <is>
          <t>QUILLOTA</t>
        </is>
      </c>
      <c r="M112" t="n">
        <v>0.00020817054611</v>
      </c>
      <c r="N112" t="n">
        <v>0.005037252584000517</v>
      </c>
      <c r="O112" t="n">
        <v>8787612.307</v>
      </c>
      <c r="P112" t="n">
        <v>1.13797e-07</v>
      </c>
      <c r="Q112" t="n">
        <v>1.000004</v>
      </c>
      <c r="R112" t="n">
        <v>0.005037272733010852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1.0077</v>
      </c>
      <c r="AD112" t="n">
        <v>74.366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31.33051159659872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1.0097</v>
      </c>
      <c r="AW112" t="n">
        <v>84.639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31.26154881424744</v>
      </c>
    </row>
    <row r="113">
      <c r="A113" t="n">
        <v>263953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-24.19771999</v>
      </c>
      <c r="K113" t="inlineStr">
        <is>
          <t>BS4</t>
        </is>
      </c>
      <c r="L113" t="inlineStr">
        <is>
          <t>CHENA</t>
        </is>
      </c>
      <c r="M113" t="n">
        <v>0.06744414727652</v>
      </c>
      <c r="N113" t="n">
        <v>1.63199459045874</v>
      </c>
      <c r="O113" t="n">
        <v>8787612.307</v>
      </c>
      <c r="P113" t="n">
        <v>1.13797e-07</v>
      </c>
      <c r="Q113" t="n">
        <v>1.000004</v>
      </c>
      <c r="R113" t="n">
        <v>1.632001118437102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0.9989</v>
      </c>
      <c r="AD113" t="n">
        <v>73.71599999999999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9822.264990559108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0.9927</v>
      </c>
      <c r="AW113" t="n">
        <v>83.214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9788.087623136797</v>
      </c>
    </row>
    <row r="114">
      <c r="A114" t="n">
        <v>263952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-24.19771999</v>
      </c>
      <c r="K114" t="inlineStr">
        <is>
          <t>BS4</t>
        </is>
      </c>
      <c r="L114" t="inlineStr">
        <is>
          <t>CERRO NAVIA</t>
        </is>
      </c>
      <c r="M114" t="n">
        <v>0.14932186302753</v>
      </c>
      <c r="N114" t="n">
        <v>3.613248629254878</v>
      </c>
      <c r="O114" t="n">
        <v>8787612.307</v>
      </c>
      <c r="P114" t="n">
        <v>1.13797e-07</v>
      </c>
      <c r="Q114" t="n">
        <v>1.000004</v>
      </c>
      <c r="R114" t="n">
        <v>3.613263082249394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1.0051</v>
      </c>
      <c r="AD114" t="n">
        <v>74.17400000000001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21686.79273456638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1.0036</v>
      </c>
      <c r="AW114" t="n">
        <v>84.128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21602.80785411412</v>
      </c>
    </row>
    <row r="115">
      <c r="A115" t="n">
        <v>263951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-24.19771999</v>
      </c>
      <c r="K115" t="inlineStr">
        <is>
          <t>BS4</t>
        </is>
      </c>
      <c r="L115" t="inlineStr">
        <is>
          <t>ALTO JAHUEL</t>
        </is>
      </c>
      <c r="M115" t="n">
        <v>0.25987692040473</v>
      </c>
      <c r="N115" t="n">
        <v>6.288428950650375</v>
      </c>
      <c r="O115" t="n">
        <v>8787612.307</v>
      </c>
      <c r="P115" t="n">
        <v>1.13797e-07</v>
      </c>
      <c r="Q115" t="n">
        <v>1.000004</v>
      </c>
      <c r="R115" t="n">
        <v>6.288454104366177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0.9827</v>
      </c>
      <c r="AD115" t="n">
        <v>72.521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37896.83917212718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0.976</v>
      </c>
      <c r="AW115" t="n">
        <v>81.81399999999999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37806.7249959662</v>
      </c>
    </row>
    <row r="116">
      <c r="A116" t="n">
        <v>263954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-24.19771999</v>
      </c>
      <c r="K116" t="inlineStr">
        <is>
          <t>BS4</t>
        </is>
      </c>
      <c r="L116" t="inlineStr">
        <is>
          <t>POLPAICO</t>
        </is>
      </c>
      <c r="M116" t="n">
        <v>0.31474715046455</v>
      </c>
      <c r="N116" t="n">
        <v>7.616163413178423</v>
      </c>
      <c r="O116" t="n">
        <v>8787612.307</v>
      </c>
      <c r="P116" t="n">
        <v>1.13797e-07</v>
      </c>
      <c r="Q116" t="n">
        <v>1.000004</v>
      </c>
      <c r="R116" t="n">
        <v>7.616193877832075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</v>
      </c>
      <c r="AD116" t="n">
        <v>73.797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46191.60200382498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1</v>
      </c>
      <c r="AW116" t="n">
        <v>83.82599999999999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45994.52232456465</v>
      </c>
    </row>
    <row r="117">
      <c r="A117" t="n">
        <v>263970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-23.04181724</v>
      </c>
      <c r="K117" t="inlineStr">
        <is>
          <t>BS4</t>
        </is>
      </c>
      <c r="L117" t="inlineStr">
        <is>
          <t>QUILLOTA</t>
        </is>
      </c>
      <c r="M117" t="n">
        <v>0.00082348235494</v>
      </c>
      <c r="N117" t="n">
        <v>0.0189745299210123</v>
      </c>
      <c r="O117" t="n">
        <v>8787612.307</v>
      </c>
      <c r="P117" t="n">
        <v>1.13797e-07</v>
      </c>
      <c r="Q117" t="n">
        <v>1.000004</v>
      </c>
      <c r="R117" t="n">
        <v>0.01897460581913198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1.0077</v>
      </c>
      <c r="AD117" t="n">
        <v>74.366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118.0170578736705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1.0097</v>
      </c>
      <c r="AW117" t="n">
        <v>84.639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117.7572860327037</v>
      </c>
    </row>
    <row r="118">
      <c r="A118" t="n">
        <v>263969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-23.04181724</v>
      </c>
      <c r="K118" t="inlineStr">
        <is>
          <t>BS4</t>
        </is>
      </c>
      <c r="L118" t="inlineStr">
        <is>
          <t>POLPAICO</t>
        </is>
      </c>
      <c r="M118" t="n">
        <v>0.13029952231092</v>
      </c>
      <c r="N118" t="n">
        <v>3.002337779250051</v>
      </c>
      <c r="O118" t="n">
        <v>8787612.307</v>
      </c>
      <c r="P118" t="n">
        <v>1.13797e-07</v>
      </c>
      <c r="Q118" t="n">
        <v>1.000004</v>
      </c>
      <c r="R118" t="n">
        <v>3.002349788601167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18209.00947847312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18131.31947440336</v>
      </c>
    </row>
    <row r="119">
      <c r="A119" t="n">
        <v>263968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-23.04181724</v>
      </c>
      <c r="K119" t="inlineStr">
        <is>
          <t>BS4</t>
        </is>
      </c>
      <c r="L119" t="inlineStr">
        <is>
          <t>CHENA</t>
        </is>
      </c>
      <c r="M119" t="n">
        <v>0.14248964640646</v>
      </c>
      <c r="N119" t="n">
        <v>3.283220390764574</v>
      </c>
      <c r="O119" t="n">
        <v>8787612.307</v>
      </c>
      <c r="P119" t="n">
        <v>1.13797e-07</v>
      </c>
      <c r="Q119" t="n">
        <v>1.000004</v>
      </c>
      <c r="R119" t="n">
        <v>3.283233523646136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0.9989</v>
      </c>
      <c r="AD119" t="n">
        <v>73.71599999999999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19760.27426134533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0.9927</v>
      </c>
      <c r="AW119" t="n">
        <v>83.214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19691.51678489313</v>
      </c>
    </row>
    <row r="120">
      <c r="A120" t="n">
        <v>263966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-23.04181724</v>
      </c>
      <c r="K120" t="inlineStr">
        <is>
          <t>BS4</t>
        </is>
      </c>
      <c r="L120" t="inlineStr">
        <is>
          <t>ALTO JAHUEL</t>
        </is>
      </c>
      <c r="M120" t="n">
        <v>0.15715098148715</v>
      </c>
      <c r="N120" t="n">
        <v>3.621044194154762</v>
      </c>
      <c r="O120" t="n">
        <v>8787612.307</v>
      </c>
      <c r="P120" t="n">
        <v>1.13797e-07</v>
      </c>
      <c r="Q120" t="n">
        <v>1.000004</v>
      </c>
      <c r="R120" t="n">
        <v>3.621058678331538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0.9827</v>
      </c>
      <c r="AD120" t="n">
        <v>72.521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21822.0052318243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0.976</v>
      </c>
      <c r="AW120" t="n">
        <v>81.81399999999999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21770.11509885794</v>
      </c>
    </row>
    <row r="121">
      <c r="A121" t="n">
        <v>263967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-23.04181724</v>
      </c>
      <c r="K121" t="inlineStr">
        <is>
          <t>BS4</t>
        </is>
      </c>
      <c r="L121" t="inlineStr">
        <is>
          <t>CERRO NAVIA</t>
        </is>
      </c>
      <c r="M121" t="n">
        <v>0.36234600489045</v>
      </c>
      <c r="N121" t="n">
        <v>8.349110421502667</v>
      </c>
      <c r="O121" t="n">
        <v>8787612.307</v>
      </c>
      <c r="P121" t="n">
        <v>1.13797e-07</v>
      </c>
      <c r="Q121" t="n">
        <v>1.000004</v>
      </c>
      <c r="R121" t="n">
        <v>8.349143817944352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1.0051</v>
      </c>
      <c r="AD121" t="n">
        <v>74.17400000000001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50111.53280821302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1.0036</v>
      </c>
      <c r="AW121" t="n">
        <v>84.128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49917.46948388063</v>
      </c>
    </row>
    <row r="122">
      <c r="A122" t="n">
        <v>264030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-22.9682146</v>
      </c>
      <c r="K122" t="inlineStr">
        <is>
          <t>BS4</t>
        </is>
      </c>
      <c r="L122" t="inlineStr">
        <is>
          <t>QUILLOTA</t>
        </is>
      </c>
      <c r="M122" t="n">
        <v>0.00083760797635</v>
      </c>
      <c r="N122" t="n">
        <v>0.019238359752934</v>
      </c>
      <c r="O122" t="n">
        <v>8787612.307</v>
      </c>
      <c r="P122" t="n">
        <v>1.13797e-07</v>
      </c>
      <c r="Q122" t="n">
        <v>1.000004</v>
      </c>
      <c r="R122" t="n">
        <v>0.01923843670637301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1.0077</v>
      </c>
      <c r="AD122" t="n">
        <v>74.366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119.6580166047863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1.0097</v>
      </c>
      <c r="AW122" t="n">
        <v>84.639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119.3946327870577</v>
      </c>
    </row>
    <row r="123">
      <c r="A123" t="n">
        <v>264029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-22.9682146</v>
      </c>
      <c r="K123" t="inlineStr">
        <is>
          <t>BS4</t>
        </is>
      </c>
      <c r="L123" t="inlineStr">
        <is>
          <t>POLPAICO</t>
        </is>
      </c>
      <c r="M123" t="n">
        <v>0.11244332967192</v>
      </c>
      <c r="N123" t="n">
        <v>2.582622526438594</v>
      </c>
      <c r="O123" t="n">
        <v>8787612.307</v>
      </c>
      <c r="P123" t="n">
        <v>1.13797e-07</v>
      </c>
      <c r="Q123" t="n">
        <v>1.000004</v>
      </c>
      <c r="R123" t="n">
        <v>2.582632856928699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</v>
      </c>
      <c r="AD123" t="n">
        <v>73.797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15663.46011706429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</v>
      </c>
      <c r="AW123" t="n">
        <v>83.82599999999999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15596.63087620526</v>
      </c>
    </row>
    <row r="124">
      <c r="A124" t="n">
        <v>264028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-22.9682146</v>
      </c>
      <c r="K124" t="inlineStr">
        <is>
          <t>BS4</t>
        </is>
      </c>
      <c r="L124" t="inlineStr">
        <is>
          <t>CHENA</t>
        </is>
      </c>
      <c r="M124" t="n">
        <v>0.14899822688429</v>
      </c>
      <c r="N124" t="n">
        <v>3.42222325035677</v>
      </c>
      <c r="O124" t="n">
        <v>8787612.307</v>
      </c>
      <c r="P124" t="n">
        <v>1.13797e-07</v>
      </c>
      <c r="Q124" t="n">
        <v>1.000004</v>
      </c>
      <c r="R124" t="n">
        <v>3.422236939249771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0.9989</v>
      </c>
      <c r="AD124" t="n">
        <v>73.71599999999999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20596.87196169448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0.9927</v>
      </c>
      <c r="AW124" t="n">
        <v>83.214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20525.20347571271</v>
      </c>
    </row>
    <row r="125">
      <c r="A125" t="n">
        <v>264026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-22.9682146</v>
      </c>
      <c r="K125" t="inlineStr">
        <is>
          <t>BS4</t>
        </is>
      </c>
      <c r="L125" t="inlineStr">
        <is>
          <t>ALTO JAHUEL</t>
        </is>
      </c>
      <c r="M125" t="n">
        <v>0.15423743782537</v>
      </c>
      <c r="N125" t="n">
        <v>3.542558571595267</v>
      </c>
      <c r="O125" t="n">
        <v>8787612.307</v>
      </c>
      <c r="P125" t="n">
        <v>1.13797e-07</v>
      </c>
      <c r="Q125" t="n">
        <v>1.000004</v>
      </c>
      <c r="R125" t="n">
        <v>3.542572741829553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21349.01634401094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21298.25092236324</v>
      </c>
    </row>
    <row r="126">
      <c r="A126" t="n">
        <v>264027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-22.9682146</v>
      </c>
      <c r="K126" t="inlineStr">
        <is>
          <t>BS4</t>
        </is>
      </c>
      <c r="L126" t="inlineStr">
        <is>
          <t>CERRO NAVIA</t>
        </is>
      </c>
      <c r="M126" t="n">
        <v>0.37659378644237</v>
      </c>
      <c r="N126" t="n">
        <v>8.649686904689315</v>
      </c>
      <c r="O126" t="n">
        <v>8787612.307</v>
      </c>
      <c r="P126" t="n">
        <v>1.13797e-07</v>
      </c>
      <c r="Q126" t="n">
        <v>1.000004</v>
      </c>
      <c r="R126" t="n">
        <v>8.649721503436933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1.0051</v>
      </c>
      <c r="AD126" t="n">
        <v>74.17400000000001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51915.59905457536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1.0036</v>
      </c>
      <c r="AW126" t="n">
        <v>84.128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51714.54925281022</v>
      </c>
    </row>
    <row r="127">
      <c r="A127" t="n">
        <v>263894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-21.90304252</v>
      </c>
      <c r="K127" t="inlineStr">
        <is>
          <t>BS4</t>
        </is>
      </c>
      <c r="L127" t="inlineStr">
        <is>
          <t>QUILLOTA</t>
        </is>
      </c>
      <c r="M127" t="n">
        <v>0.00018201104882</v>
      </c>
      <c r="N127" t="n">
        <v>0.003986595742143858</v>
      </c>
      <c r="O127" t="n">
        <v>8787612.307</v>
      </c>
      <c r="P127" t="n">
        <v>1.13797e-07</v>
      </c>
      <c r="Q127" t="n">
        <v>1.000004</v>
      </c>
      <c r="R127" t="n">
        <v>0.003986611688526827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1.0077</v>
      </c>
      <c r="AD127" t="n">
        <v>74.366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24.79567622376278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1.0097</v>
      </c>
      <c r="AW127" t="n">
        <v>84.639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24.74109751644101</v>
      </c>
    </row>
    <row r="128">
      <c r="A128" t="n">
        <v>263892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-21.90304252</v>
      </c>
      <c r="K128" t="inlineStr">
        <is>
          <t>BS4</t>
        </is>
      </c>
      <c r="L128" t="inlineStr">
        <is>
          <t>CHENA</t>
        </is>
      </c>
      <c r="M128" t="n">
        <v>0.07661272648733</v>
      </c>
      <c r="N128" t="n">
        <v>1.678051806132226</v>
      </c>
      <c r="O128" t="n">
        <v>8787612.307</v>
      </c>
      <c r="P128" t="n">
        <v>1.13797e-07</v>
      </c>
      <c r="Q128" t="n">
        <v>1.000004</v>
      </c>
      <c r="R128" t="n">
        <v>1.67805851833945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0.9989</v>
      </c>
      <c r="AD128" t="n">
        <v>73.71599999999999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10099.46332180183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0.9927</v>
      </c>
      <c r="AW128" t="n">
        <v>83.214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10064.32142031076</v>
      </c>
    </row>
    <row r="129">
      <c r="A129" t="n">
        <v>263891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-21.90304252</v>
      </c>
      <c r="K129" t="inlineStr">
        <is>
          <t>BS4</t>
        </is>
      </c>
      <c r="L129" t="inlineStr">
        <is>
          <t>CERRO NAVIA</t>
        </is>
      </c>
      <c r="M129" t="n">
        <v>0.12331071026895</v>
      </c>
      <c r="N129" t="n">
        <v>2.700879730686511</v>
      </c>
      <c r="O129" t="n">
        <v>8787612.307</v>
      </c>
      <c r="P129" t="n">
        <v>1.13797e-07</v>
      </c>
      <c r="Q129" t="n">
        <v>1.000004</v>
      </c>
      <c r="R129" t="n">
        <v>2.700890534205434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1.0051</v>
      </c>
      <c r="AD129" t="n">
        <v>74.17400000000001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16210.7358032732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1.0036</v>
      </c>
      <c r="AW129" t="n">
        <v>84.128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16147.95765414139</v>
      </c>
    </row>
    <row r="130">
      <c r="A130" t="n">
        <v>263893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-21.90304252</v>
      </c>
      <c r="K130" t="inlineStr">
        <is>
          <t>BS4</t>
        </is>
      </c>
      <c r="L130" t="inlineStr">
        <is>
          <t>POLPAICO</t>
        </is>
      </c>
      <c r="M130" t="n">
        <v>0.19795584199745</v>
      </c>
      <c r="N130" t="n">
        <v>4.335835225146067</v>
      </c>
      <c r="O130" t="n">
        <v>8787612.307</v>
      </c>
      <c r="P130" t="n">
        <v>1.13797e-07</v>
      </c>
      <c r="Q130" t="n">
        <v>1.000004</v>
      </c>
      <c r="R130" t="n">
        <v>4.335852568486968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</v>
      </c>
      <c r="AD130" t="n">
        <v>73.797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26296.59635815644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</v>
      </c>
      <c r="AW130" t="n">
        <v>83.82599999999999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26184.40010275324</v>
      </c>
    </row>
    <row r="131">
      <c r="A131" t="n">
        <v>263890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-21.90304252</v>
      </c>
      <c r="K131" t="inlineStr">
        <is>
          <t>BS4</t>
        </is>
      </c>
      <c r="L131" t="inlineStr">
        <is>
          <t>ALTO JAHUEL</t>
        </is>
      </c>
      <c r="M131" t="n">
        <v>0.39501422681986</v>
      </c>
      <c r="N131" t="n">
        <v>8.652013407623757</v>
      </c>
      <c r="O131" t="n">
        <v>8787612.307</v>
      </c>
      <c r="P131" t="n">
        <v>1.13797e-07</v>
      </c>
      <c r="Q131" t="n">
        <v>1.000004</v>
      </c>
      <c r="R131" t="n">
        <v>8.652048015677387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0.9827</v>
      </c>
      <c r="AD131" t="n">
        <v>72.521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52140.83886403685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0.976</v>
      </c>
      <c r="AW131" t="n">
        <v>81.81399999999999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52016.85415076739</v>
      </c>
    </row>
    <row r="132">
      <c r="A132" t="n">
        <v>263914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-21.48550178</v>
      </c>
      <c r="K132" t="inlineStr">
        <is>
          <t>BS4</t>
        </is>
      </c>
      <c r="L132" t="inlineStr">
        <is>
          <t>QUILLOTA</t>
        </is>
      </c>
      <c r="M132" t="n">
        <v>0.0007354283726899999</v>
      </c>
      <c r="N132" t="n">
        <v>0.01580104760830239</v>
      </c>
      <c r="O132" t="n">
        <v>8787612.307</v>
      </c>
      <c r="P132" t="n">
        <v>1.13797e-07</v>
      </c>
      <c r="Q132" t="n">
        <v>1.000004</v>
      </c>
      <c r="R132" t="n">
        <v>0.01580111081249282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1.0077</v>
      </c>
      <c r="AD132" t="n">
        <v>74.366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98.27875356156166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1.0097</v>
      </c>
      <c r="AW132" t="n">
        <v>84.639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98.06242845398323</v>
      </c>
    </row>
    <row r="133">
      <c r="A133" t="n">
        <v>263913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-21.48550178</v>
      </c>
      <c r="K133" t="inlineStr">
        <is>
          <t>BS4</t>
        </is>
      </c>
      <c r="L133" t="inlineStr">
        <is>
          <t>POLPAICO</t>
        </is>
      </c>
      <c r="M133" t="n">
        <v>0.11116698168203</v>
      </c>
      <c r="N133" t="n">
        <v>2.388478382475276</v>
      </c>
      <c r="O133" t="n">
        <v>8787612.307</v>
      </c>
      <c r="P133" t="n">
        <v>1.13797e-07</v>
      </c>
      <c r="Q133" t="n">
        <v>1.000004</v>
      </c>
      <c r="R133" t="n">
        <v>2.388487936388806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</v>
      </c>
      <c r="AD133" t="n">
        <v>73.797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14485.98682207043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</v>
      </c>
      <c r="AW133" t="n">
        <v>83.82599999999999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14424.18135283326</v>
      </c>
    </row>
    <row r="134">
      <c r="A134" t="n">
        <v>263912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-21.48550178</v>
      </c>
      <c r="K134" t="inlineStr">
        <is>
          <t>BS4</t>
        </is>
      </c>
      <c r="L134" t="inlineStr">
        <is>
          <t>CHENA</t>
        </is>
      </c>
      <c r="M134" t="n">
        <v>0.15511401018217</v>
      </c>
      <c r="N134" t="n">
        <v>3.332702341409811</v>
      </c>
      <c r="O134" t="n">
        <v>8787612.307</v>
      </c>
      <c r="P134" t="n">
        <v>1.13797e-07</v>
      </c>
      <c r="Q134" t="n">
        <v>1.000004</v>
      </c>
      <c r="R134" t="n">
        <v>3.332715672219176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0.9989</v>
      </c>
      <c r="AD134" t="n">
        <v>73.71599999999999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20058.08458150741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0.9927</v>
      </c>
      <c r="AW134" t="n">
        <v>83.214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19988.29084989979</v>
      </c>
    </row>
    <row r="135">
      <c r="A135" t="n">
        <v>263910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-21.48550178</v>
      </c>
      <c r="K135" t="inlineStr">
        <is>
          <t>BS4</t>
        </is>
      </c>
      <c r="L135" t="inlineStr">
        <is>
          <t>ALTO JAHUEL</t>
        </is>
      </c>
      <c r="M135" t="n">
        <v>0.16448216456089</v>
      </c>
      <c r="N135" t="n">
        <v>3.533981838961203</v>
      </c>
      <c r="O135" t="n">
        <v>8787612.307</v>
      </c>
      <c r="P135" t="n">
        <v>1.13797e-07</v>
      </c>
      <c r="Q135" t="n">
        <v>1.000004</v>
      </c>
      <c r="R135" t="n">
        <v>3.533995974888558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0.9827</v>
      </c>
      <c r="AD135" t="n">
        <v>72.521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21297.32918020481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0.976</v>
      </c>
      <c r="AW135" t="n">
        <v>81.81399999999999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21246.68666448506</v>
      </c>
    </row>
    <row r="136">
      <c r="A136" t="n">
        <v>263911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-21.48550178</v>
      </c>
      <c r="K136" t="inlineStr">
        <is>
          <t>BS4</t>
        </is>
      </c>
      <c r="L136" t="inlineStr">
        <is>
          <t>CERRO NAVIA</t>
        </is>
      </c>
      <c r="M136" t="n">
        <v>0.36160648959595</v>
      </c>
      <c r="N136" t="n">
        <v>7.769296874795978</v>
      </c>
      <c r="O136" t="n">
        <v>8787612.307</v>
      </c>
      <c r="P136" t="n">
        <v>1.13797e-07</v>
      </c>
      <c r="Q136" t="n">
        <v>1.000004</v>
      </c>
      <c r="R136" t="n">
        <v>7.769327951983476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1.0051</v>
      </c>
      <c r="AD136" t="n">
        <v>74.17400000000001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46631.47995208979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1.0036</v>
      </c>
      <c r="AW136" t="n">
        <v>84.128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46450.89357783786</v>
      </c>
    </row>
    <row r="137">
      <c r="A137" t="n">
        <v>263922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-16.23545989</v>
      </c>
      <c r="K137" t="inlineStr">
        <is>
          <t>BS4</t>
        </is>
      </c>
      <c r="L137" t="inlineStr">
        <is>
          <t>QUILLOTA</t>
        </is>
      </c>
      <c r="M137" t="n">
        <v>0.00071265890494</v>
      </c>
      <c r="N137" t="n">
        <v>0.01157034506562359</v>
      </c>
      <c r="O137" t="n">
        <v>8787612.307</v>
      </c>
      <c r="P137" t="n">
        <v>1.13797e-07</v>
      </c>
      <c r="Q137" t="n">
        <v>1.000004</v>
      </c>
      <c r="R137" t="n">
        <v>0.01157039134700386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1.0077</v>
      </c>
      <c r="AD137" t="n">
        <v>74.366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71.96479116543972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1.0097</v>
      </c>
      <c r="AW137" t="n">
        <v>84.639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71.80638672270356</v>
      </c>
    </row>
    <row r="138">
      <c r="A138" t="n">
        <v>263921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-16.23545989</v>
      </c>
      <c r="K138" t="inlineStr">
        <is>
          <t>BS4</t>
        </is>
      </c>
      <c r="L138" t="inlineStr">
        <is>
          <t>POLPAICO</t>
        </is>
      </c>
      <c r="M138" t="n">
        <v>0.11103800296629</v>
      </c>
      <c r="N138" t="n">
        <v>1.802753043303201</v>
      </c>
      <c r="O138" t="n">
        <v>8787612.307</v>
      </c>
      <c r="P138" t="n">
        <v>1.13797e-07</v>
      </c>
      <c r="Q138" t="n">
        <v>1.000004</v>
      </c>
      <c r="R138" t="n">
        <v>1.802760254315374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</v>
      </c>
      <c r="AD138" t="n">
        <v>73.797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10933.59563994624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</v>
      </c>
      <c r="AW138" t="n">
        <v>83.82599999999999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10886.94669450148</v>
      </c>
    </row>
    <row r="139">
      <c r="A139" t="n">
        <v>263920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-16.23545989</v>
      </c>
      <c r="K139" t="inlineStr">
        <is>
          <t>BS4</t>
        </is>
      </c>
      <c r="L139" t="inlineStr">
        <is>
          <t>CHENA</t>
        </is>
      </c>
      <c r="M139" t="n">
        <v>0.15505997589601</v>
      </c>
      <c r="N139" t="n">
        <v>2.517470019034086</v>
      </c>
      <c r="O139" t="n">
        <v>8787612.307</v>
      </c>
      <c r="P139" t="n">
        <v>1.13797e-07</v>
      </c>
      <c r="Q139" t="n">
        <v>1.000004</v>
      </c>
      <c r="R139" t="n">
        <v>2.517480088914162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0.9989</v>
      </c>
      <c r="AD139" t="n">
        <v>73.71599999999999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15151.5561248215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0.9927</v>
      </c>
      <c r="AW139" t="n">
        <v>83.214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15098.83505679945</v>
      </c>
    </row>
    <row r="140">
      <c r="A140" t="n">
        <v>263918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-16.23545989</v>
      </c>
      <c r="K140" t="inlineStr">
        <is>
          <t>BS4</t>
        </is>
      </c>
      <c r="L140" t="inlineStr">
        <is>
          <t>ALTO JAHUEL</t>
        </is>
      </c>
      <c r="M140" t="n">
        <v>0.16497291709347</v>
      </c>
      <c r="N140" t="n">
        <v>2.678411178226511</v>
      </c>
      <c r="O140" t="n">
        <v>8787612.307</v>
      </c>
      <c r="P140" t="n">
        <v>1.13797e-07</v>
      </c>
      <c r="Q140" t="n">
        <v>1.000004</v>
      </c>
      <c r="R140" t="n">
        <v>2.678421891871224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0.9827</v>
      </c>
      <c r="AD140" t="n">
        <v>72.521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16141.28400823864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0.976</v>
      </c>
      <c r="AW140" t="n">
        <v>81.81399999999999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16102.90195468593</v>
      </c>
    </row>
    <row r="141">
      <c r="A141" t="n">
        <v>263919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-16.23545989</v>
      </c>
      <c r="K141" t="inlineStr">
        <is>
          <t>BS4</t>
        </is>
      </c>
      <c r="L141" t="inlineStr">
        <is>
          <t>CERRO NAVIA</t>
        </is>
      </c>
      <c r="M141" t="n">
        <v>0.36132018771878</v>
      </c>
      <c r="N141" t="n">
        <v>5.866199414759503</v>
      </c>
      <c r="O141" t="n">
        <v>8787612.307</v>
      </c>
      <c r="P141" t="n">
        <v>1.13797e-07</v>
      </c>
      <c r="Q141" t="n">
        <v>1.000004</v>
      </c>
      <c r="R141" t="n">
        <v>5.866222879557162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1.0051</v>
      </c>
      <c r="AD141" t="n">
        <v>74.17400000000001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35209.0497779443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1.0036</v>
      </c>
      <c r="AW141" t="n">
        <v>84.128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35072.69822644331</v>
      </c>
    </row>
    <row r="142">
      <c r="A142" t="n">
        <v>264063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-15.13752895</v>
      </c>
      <c r="K142" t="inlineStr">
        <is>
          <t>BS4</t>
        </is>
      </c>
      <c r="L142" t="inlineStr">
        <is>
          <t>QUILLOTA</t>
        </is>
      </c>
      <c r="M142" t="n">
        <v>0.00087139855414</v>
      </c>
      <c r="N142" t="n">
        <v>0.01319082083922112</v>
      </c>
      <c r="O142" t="n">
        <v>8787612.307</v>
      </c>
      <c r="P142" t="n">
        <v>1.13797e-07</v>
      </c>
      <c r="Q142" t="n">
        <v>1.000004</v>
      </c>
      <c r="R142" t="n">
        <v>0.01319087360250447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1.0077</v>
      </c>
      <c r="AD142" t="n">
        <v>74.366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82.04376460782036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1.0097</v>
      </c>
      <c r="AW142" t="n">
        <v>84.639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81.86317495276528</v>
      </c>
    </row>
    <row r="143">
      <c r="A143" t="n">
        <v>264062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-15.13752895</v>
      </c>
      <c r="K143" t="inlineStr">
        <is>
          <t>BS4</t>
        </is>
      </c>
      <c r="L143" t="inlineStr">
        <is>
          <t>POLPAICO</t>
        </is>
      </c>
      <c r="M143" t="n">
        <v>0.1129021882878</v>
      </c>
      <c r="N143" t="n">
        <v>1.70906014358742</v>
      </c>
      <c r="O143" t="n">
        <v>8787612.307</v>
      </c>
      <c r="P143" t="n">
        <v>1.13797e-07</v>
      </c>
      <c r="Q143" t="n">
        <v>1.000004</v>
      </c>
      <c r="R143" t="n">
        <v>1.709066979827994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</v>
      </c>
      <c r="AD143" t="n">
        <v>73.797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10365.35348185821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</v>
      </c>
      <c r="AW143" t="n">
        <v>83.82599999999999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10321.12898106139</v>
      </c>
    </row>
    <row r="144">
      <c r="A144" t="n">
        <v>264061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-15.13752895</v>
      </c>
      <c r="K144" t="inlineStr">
        <is>
          <t>BS4</t>
        </is>
      </c>
      <c r="L144" t="inlineStr">
        <is>
          <t>CHENA</t>
        </is>
      </c>
      <c r="M144" t="n">
        <v>0.14805707518842</v>
      </c>
      <c r="N144" t="n">
        <v>2.241218261736716</v>
      </c>
      <c r="O144" t="n">
        <v>8787612.307</v>
      </c>
      <c r="P144" t="n">
        <v>1.13797e-07</v>
      </c>
      <c r="Q144" t="n">
        <v>1.000004</v>
      </c>
      <c r="R144" t="n">
        <v>2.241227226609763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0.9989</v>
      </c>
      <c r="AD144" t="n">
        <v>73.71599999999999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13488.91705717626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0.9927</v>
      </c>
      <c r="AW144" t="n">
        <v>83.214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13441.9812765966</v>
      </c>
    </row>
    <row r="145">
      <c r="A145" t="n">
        <v>264059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-15.13752895</v>
      </c>
      <c r="K145" t="inlineStr">
        <is>
          <t>BS4</t>
        </is>
      </c>
      <c r="L145" t="inlineStr">
        <is>
          <t>ALTO JAHUEL</t>
        </is>
      </c>
      <c r="M145" t="n">
        <v>0.15398773703905</v>
      </c>
      <c r="N145" t="n">
        <v>2.330993827186065</v>
      </c>
      <c r="O145" t="n">
        <v>8787612.307</v>
      </c>
      <c r="P145" t="n">
        <v>1.13797e-07</v>
      </c>
      <c r="Q145" t="n">
        <v>1.000004</v>
      </c>
      <c r="R145" t="n">
        <v>2.331003151161374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0.9827</v>
      </c>
      <c r="AD145" t="n">
        <v>72.521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14047.59422000869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0.976</v>
      </c>
      <c r="AW145" t="n">
        <v>81.81399999999999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14014.19071175223</v>
      </c>
    </row>
    <row r="146">
      <c r="A146" t="n">
        <v>264060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-15.13752895</v>
      </c>
      <c r="K146" t="inlineStr">
        <is>
          <t>BS4</t>
        </is>
      </c>
      <c r="L146" t="inlineStr">
        <is>
          <t>CERRO NAVIA</t>
        </is>
      </c>
      <c r="M146" t="n">
        <v>0.37729390777733</v>
      </c>
      <c r="N146" t="n">
        <v>5.711297451178457</v>
      </c>
      <c r="O146" t="n">
        <v>8787612.307</v>
      </c>
      <c r="P146" t="n">
        <v>1.13797e-07</v>
      </c>
      <c r="Q146" t="n">
        <v>1.000004</v>
      </c>
      <c r="R146" t="n">
        <v>5.711320296368261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1.0051</v>
      </c>
      <c r="AD146" t="n">
        <v>74.17400000000001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34279.3250003133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1.0036</v>
      </c>
      <c r="AW146" t="n">
        <v>84.128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34146.57392700466</v>
      </c>
    </row>
    <row r="147">
      <c r="A147" t="n">
        <v>263985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-13.45107636</v>
      </c>
      <c r="K147" t="inlineStr">
        <is>
          <t>BS4</t>
        </is>
      </c>
      <c r="L147" t="inlineStr">
        <is>
          <t>Quillota</t>
        </is>
      </c>
      <c r="M147" t="n">
        <v>0.00010123666974</v>
      </c>
      <c r="N147" t="n">
        <v>0.001361742175305352</v>
      </c>
      <c r="O147" t="n">
        <v>8787612.307</v>
      </c>
      <c r="P147" t="n">
        <v>1.13797e-07</v>
      </c>
      <c r="Q147" t="n">
        <v>1.000004</v>
      </c>
      <c r="R147" t="n">
        <v>0.001361747622274054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8.469712070919956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8.451069065097213</v>
      </c>
    </row>
    <row r="148">
      <c r="A148" t="n">
        <v>263984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-13.45107636</v>
      </c>
      <c r="K148" t="inlineStr">
        <is>
          <t>BS4</t>
        </is>
      </c>
      <c r="L148" t="inlineStr">
        <is>
          <t>Polpaico</t>
        </is>
      </c>
      <c r="M148" t="n">
        <v>0.14735233742905</v>
      </c>
      <c r="N148" t="n">
        <v>1.982047542874486</v>
      </c>
      <c r="O148" t="n">
        <v>8787612.307</v>
      </c>
      <c r="P148" t="n">
        <v>1.13797e-07</v>
      </c>
      <c r="Q148" t="n">
        <v>1.000004</v>
      </c>
      <c r="R148" t="n">
        <v>1.982055471064657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1</v>
      </c>
      <c r="AD148" t="n">
        <v>73.797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12021.00667833618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</v>
      </c>
      <c r="AW148" t="n">
        <v>83.82599999999999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11969.71821814472</v>
      </c>
    </row>
    <row r="149">
      <c r="A149" t="n">
        <v>263983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-13.45107636</v>
      </c>
      <c r="K149" t="inlineStr">
        <is>
          <t>BS4</t>
        </is>
      </c>
      <c r="L149" t="inlineStr">
        <is>
          <t>Chena</t>
        </is>
      </c>
      <c r="M149" t="n">
        <v>0.23449665463882</v>
      </c>
      <c r="N149" t="n">
        <v>3.154232408175764</v>
      </c>
      <c r="O149" t="n">
        <v>8787612.307</v>
      </c>
      <c r="P149" t="n">
        <v>1.13797e-07</v>
      </c>
      <c r="Q149" t="n">
        <v>1.000004</v>
      </c>
      <c r="R149" t="n">
        <v>3.154245025105396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0.9989</v>
      </c>
      <c r="AD149" t="n">
        <v>73.71599999999999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18983.95174594485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0.9927</v>
      </c>
      <c r="AW149" t="n">
        <v>83.214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18917.89554662909</v>
      </c>
    </row>
    <row r="150">
      <c r="A150" t="n">
        <v>263981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-13.45107636</v>
      </c>
      <c r="K150" t="inlineStr">
        <is>
          <t>BS4</t>
        </is>
      </c>
      <c r="L150" t="inlineStr">
        <is>
          <t>Alto Jahuel</t>
        </is>
      </c>
      <c r="M150" t="n">
        <v>0.2526969805551</v>
      </c>
      <c r="N150" t="n">
        <v>3.399046381888581</v>
      </c>
      <c r="O150" t="n">
        <v>8787612.307</v>
      </c>
      <c r="P150" t="n">
        <v>1.13797e-07</v>
      </c>
      <c r="Q150" t="n">
        <v>1.000004</v>
      </c>
      <c r="R150" t="n">
        <v>3.399059978074109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0.9827</v>
      </c>
      <c r="AD150" t="n">
        <v>72.521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20484.14875701346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0.976</v>
      </c>
      <c r="AW150" t="n">
        <v>81.81399999999999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20435.43988762166</v>
      </c>
    </row>
    <row r="151">
      <c r="A151" t="n">
        <v>263982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-13.45107636</v>
      </c>
      <c r="K151" t="inlineStr">
        <is>
          <t>BS4</t>
        </is>
      </c>
      <c r="L151" t="inlineStr">
        <is>
          <t>Cerro Navia</t>
        </is>
      </c>
      <c r="M151" t="n">
        <v>0.35259495038246</v>
      </c>
      <c r="N151" t="n">
        <v>4.742781602443237</v>
      </c>
      <c r="O151" t="n">
        <v>8787612.307</v>
      </c>
      <c r="P151" t="n">
        <v>1.13797e-07</v>
      </c>
      <c r="Q151" t="n">
        <v>1.000004</v>
      </c>
      <c r="R151" t="n">
        <v>4.742800573569647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1.0051</v>
      </c>
      <c r="AD151" t="n">
        <v>74.17400000000001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28466.27291704307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1.0036</v>
      </c>
      <c r="AW151" t="n">
        <v>84.128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28356.0336319113</v>
      </c>
    </row>
    <row r="152">
      <c r="A152" t="n">
        <v>263930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-13.32734728</v>
      </c>
      <c r="K152" t="inlineStr">
        <is>
          <t>BS4</t>
        </is>
      </c>
      <c r="L152" t="inlineStr">
        <is>
          <t>CHENA</t>
        </is>
      </c>
      <c r="M152" t="n">
        <v>0.00337359874875</v>
      </c>
      <c r="N152" t="n">
        <v>0.04496112209649285</v>
      </c>
      <c r="O152" t="n">
        <v>8787612.307</v>
      </c>
      <c r="P152" t="n">
        <v>1.13797e-07</v>
      </c>
      <c r="Q152" t="n">
        <v>1.000004</v>
      </c>
      <c r="R152" t="n">
        <v>0.04496130194098123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0.9989</v>
      </c>
      <c r="AD152" t="n">
        <v>73.71599999999999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270.6014211606543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0.9927</v>
      </c>
      <c r="AW152" t="n">
        <v>83.214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269.6598415754063</v>
      </c>
    </row>
    <row r="153">
      <c r="A153" t="n">
        <v>263929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-13.32734728</v>
      </c>
      <c r="K153" t="inlineStr">
        <is>
          <t>BS4</t>
        </is>
      </c>
      <c r="L153" t="inlineStr">
        <is>
          <t>CERRO NAVIA</t>
        </is>
      </c>
      <c r="M153" t="n">
        <v>0.00497188435656</v>
      </c>
      <c r="N153" t="n">
        <v>0.06626202943896764</v>
      </c>
      <c r="O153" t="n">
        <v>8787612.307</v>
      </c>
      <c r="P153" t="n">
        <v>1.13797e-07</v>
      </c>
      <c r="Q153" t="n">
        <v>1.000004</v>
      </c>
      <c r="R153" t="n">
        <v>0.06626229448708539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1.0051</v>
      </c>
      <c r="AD153" t="n">
        <v>74.17400000000001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397.7060662196852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1.0036</v>
      </c>
      <c r="AW153" t="n">
        <v>84.128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396.1658985777747</v>
      </c>
    </row>
    <row r="154">
      <c r="A154" t="n">
        <v>263928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-13.32734728</v>
      </c>
      <c r="K154" t="inlineStr">
        <is>
          <t>BS4</t>
        </is>
      </c>
      <c r="L154" t="inlineStr">
        <is>
          <t>ALTO JAHUEL</t>
        </is>
      </c>
      <c r="M154" t="n">
        <v>0.00805685650763</v>
      </c>
      <c r="N154" t="n">
        <v>0.1073765246349158</v>
      </c>
      <c r="O154" t="n">
        <v>8787612.307</v>
      </c>
      <c r="P154" t="n">
        <v>1.13797e-07</v>
      </c>
      <c r="Q154" t="n">
        <v>1.000004</v>
      </c>
      <c r="R154" t="n">
        <v>0.1073769541410143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0.9827</v>
      </c>
      <c r="AD154" t="n">
        <v>72.521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647.0981729912839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0.976</v>
      </c>
      <c r="AW154" t="n">
        <v>81.81399999999999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645.5594505007477</v>
      </c>
    </row>
    <row r="155">
      <c r="A155" t="n">
        <v>263931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-13.32734728</v>
      </c>
      <c r="K155" t="inlineStr">
        <is>
          <t>BS4</t>
        </is>
      </c>
      <c r="L155" t="inlineStr">
        <is>
          <t>POLPAICO</t>
        </is>
      </c>
      <c r="M155" t="n">
        <v>0.76771972618738</v>
      </c>
      <c r="N155" t="n">
        <v>10.2316674019951</v>
      </c>
      <c r="O155" t="n">
        <v>8787612.307</v>
      </c>
      <c r="P155" t="n">
        <v>1.13797e-07</v>
      </c>
      <c r="Q155" t="n">
        <v>1.000004</v>
      </c>
      <c r="R155" t="n">
        <v>10.23170832866471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</v>
      </c>
      <c r="AD155" t="n">
        <v>73.797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62054.48633766018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</v>
      </c>
      <c r="AW155" t="n">
        <v>83.82599999999999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61789.72656026432</v>
      </c>
    </row>
    <row r="156">
      <c r="A156" t="n">
        <v>264000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-8.33913673</v>
      </c>
      <c r="K156" t="inlineStr">
        <is>
          <t>BS4</t>
        </is>
      </c>
      <c r="L156" t="inlineStr">
        <is>
          <t>QUILLOTA</t>
        </is>
      </c>
      <c r="M156" t="n">
        <v>0.00048541767913</v>
      </c>
      <c r="N156" t="n">
        <v>0.004047964399706161</v>
      </c>
      <c r="O156" t="n">
        <v>8787612.307</v>
      </c>
      <c r="P156" t="n">
        <v>1.13797e-07</v>
      </c>
      <c r="Q156" t="n">
        <v>1.000004</v>
      </c>
      <c r="R156" t="n">
        <v>0.004047980591563759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1.0077</v>
      </c>
      <c r="AD156" t="n">
        <v>74.366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25.177374660631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1.0097</v>
      </c>
      <c r="AW156" t="n">
        <v>84.639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25.1219557823422</v>
      </c>
    </row>
    <row r="157">
      <c r="A157" t="n">
        <v>263999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-8.33913673</v>
      </c>
      <c r="K157" t="inlineStr">
        <is>
          <t>BS4</t>
        </is>
      </c>
      <c r="L157" t="inlineStr">
        <is>
          <t>POLPAICO</t>
        </is>
      </c>
      <c r="M157" t="n">
        <v>0.08982843557662</v>
      </c>
      <c r="N157" t="n">
        <v>0.7490916069376909</v>
      </c>
      <c r="O157" t="n">
        <v>8787612.307</v>
      </c>
      <c r="P157" t="n">
        <v>1.13797e-07</v>
      </c>
      <c r="Q157" t="n">
        <v>1.000004</v>
      </c>
      <c r="R157" t="n">
        <v>0.7490946033041186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</v>
      </c>
      <c r="AD157" t="n">
        <v>73.797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4543.198392014453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</v>
      </c>
      <c r="AW157" t="n">
        <v>83.82599999999999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4523.814520421514</v>
      </c>
    </row>
    <row r="158">
      <c r="A158" t="n">
        <v>263997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-8.33913673</v>
      </c>
      <c r="K158" t="inlineStr">
        <is>
          <t>BS4</t>
        </is>
      </c>
      <c r="L158" t="inlineStr">
        <is>
          <t>CERRO NAVIA</t>
        </is>
      </c>
      <c r="M158" t="n">
        <v>0.19772639383224</v>
      </c>
      <c r="N158" t="n">
        <v>1.648867434226339</v>
      </c>
      <c r="O158" t="n">
        <v>8787612.307</v>
      </c>
      <c r="P158" t="n">
        <v>1.13797e-07</v>
      </c>
      <c r="Q158" t="n">
        <v>1.000004</v>
      </c>
      <c r="R158" t="n">
        <v>1.648874029696076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1.0051</v>
      </c>
      <c r="AD158" t="n">
        <v>74.17400000000001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9896.536320064146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1.0036</v>
      </c>
      <c r="AW158" t="n">
        <v>84.128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9858.210716554904</v>
      </c>
    </row>
    <row r="159">
      <c r="A159" t="n">
        <v>263996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-8.33913673</v>
      </c>
      <c r="K159" t="inlineStr">
        <is>
          <t>BS4</t>
        </is>
      </c>
      <c r="L159" t="inlineStr">
        <is>
          <t>ALTO JAHUEL</t>
        </is>
      </c>
      <c r="M159" t="n">
        <v>0.208626377222</v>
      </c>
      <c r="N159" t="n">
        <v>1.739763886119515</v>
      </c>
      <c r="O159" t="n">
        <v>8787612.307</v>
      </c>
      <c r="P159" t="n">
        <v>1.13797e-07</v>
      </c>
      <c r="Q159" t="n">
        <v>1.000004</v>
      </c>
      <c r="R159" t="n">
        <v>1.739770845175059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0.9827</v>
      </c>
      <c r="AD159" t="n">
        <v>72.521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10484.58250974233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0.976</v>
      </c>
      <c r="AW159" t="n">
        <v>81.81399999999999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10459.65141955388</v>
      </c>
    </row>
    <row r="160">
      <c r="A160" t="n">
        <v>263998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-8.33913673</v>
      </c>
      <c r="K160" t="inlineStr">
        <is>
          <t>BS4</t>
        </is>
      </c>
      <c r="L160" t="inlineStr">
        <is>
          <t>CHENA</t>
        </is>
      </c>
      <c r="M160" t="n">
        <v>0.29642503097217</v>
      </c>
      <c r="N160" t="n">
        <v>2.471928864864828</v>
      </c>
      <c r="O160" t="n">
        <v>8787612.307</v>
      </c>
      <c r="P160" t="n">
        <v>1.13797e-07</v>
      </c>
      <c r="Q160" t="n">
        <v>1.000004</v>
      </c>
      <c r="R160" t="n">
        <v>2.471938752580288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0.9989</v>
      </c>
      <c r="AD160" t="n">
        <v>73.71599999999999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14877.46374311782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0.9927</v>
      </c>
      <c r="AW160" t="n">
        <v>83.214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14825.69640176128</v>
      </c>
    </row>
    <row r="161">
      <c r="A161" t="n">
        <v>263945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-7.04267631</v>
      </c>
      <c r="K161" t="inlineStr">
        <is>
          <t>BS4</t>
        </is>
      </c>
      <c r="L161" t="inlineStr">
        <is>
          <t>QUILLOTA</t>
        </is>
      </c>
      <c r="M161" t="n">
        <v>0.00027794769043</v>
      </c>
      <c r="N161" t="n">
        <v>0.001957495614420642</v>
      </c>
      <c r="O161" t="n">
        <v>8787612.307</v>
      </c>
      <c r="P161" t="n">
        <v>1.13797e-07</v>
      </c>
      <c r="Q161" t="n">
        <v>1.000004</v>
      </c>
      <c r="R161" t="n">
        <v>0.0019575034444031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12.1751566007814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12.1483573998758</v>
      </c>
    </row>
    <row r="162">
      <c r="A162" t="n">
        <v>263944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-7.04267631</v>
      </c>
      <c r="K162" t="inlineStr">
        <is>
          <t>BS4</t>
        </is>
      </c>
      <c r="L162" t="inlineStr">
        <is>
          <t>POLPAICO</t>
        </is>
      </c>
      <c r="M162" t="n">
        <v>0.10607505321677</v>
      </c>
      <c r="N162" t="n">
        <v>0.7470522642229227</v>
      </c>
      <c r="O162" t="n">
        <v>8787612.307</v>
      </c>
      <c r="P162" t="n">
        <v>1.13797e-07</v>
      </c>
      <c r="Q162" t="n">
        <v>1.000004</v>
      </c>
      <c r="R162" t="n">
        <v>0.7470552524319796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</v>
      </c>
      <c r="AD162" t="n">
        <v>73.797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4530.829893346609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</v>
      </c>
      <c r="AW162" t="n">
        <v>83.82599999999999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4511.498792812579</v>
      </c>
    </row>
    <row r="163">
      <c r="A163" t="n">
        <v>263943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-7.04267631</v>
      </c>
      <c r="K163" t="inlineStr">
        <is>
          <t>BS4</t>
        </is>
      </c>
      <c r="L163" t="inlineStr">
        <is>
          <t>CHENA</t>
        </is>
      </c>
      <c r="M163" t="n">
        <v>0.1196911058927</v>
      </c>
      <c r="N163" t="n">
        <v>0.8429457158203052</v>
      </c>
      <c r="O163" t="n">
        <v>8787612.307</v>
      </c>
      <c r="P163" t="n">
        <v>1.13797e-07</v>
      </c>
      <c r="Q163" t="n">
        <v>1.000004</v>
      </c>
      <c r="R163" t="n">
        <v>0.8429490876031683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0.9989</v>
      </c>
      <c r="AD163" t="n">
        <v>73.71599999999999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5073.323307472626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0.9927</v>
      </c>
      <c r="AW163" t="n">
        <v>83.214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5055.67026768004</v>
      </c>
    </row>
    <row r="164">
      <c r="A164" t="n">
        <v>263942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-7.04267631</v>
      </c>
      <c r="K164" t="inlineStr">
        <is>
          <t>BS4</t>
        </is>
      </c>
      <c r="L164" t="inlineStr">
        <is>
          <t>CERRO NAVIA</t>
        </is>
      </c>
      <c r="M164" t="n">
        <v>0.12703911600808</v>
      </c>
      <c r="N164" t="n">
        <v>0.8946953725752237</v>
      </c>
      <c r="O164" t="n">
        <v>8787612.307</v>
      </c>
      <c r="P164" t="n">
        <v>1.13797e-07</v>
      </c>
      <c r="Q164" t="n">
        <v>1.000004</v>
      </c>
      <c r="R164" t="n">
        <v>0.8946989513567138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1.0051</v>
      </c>
      <c r="AD164" t="n">
        <v>74.17400000000001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5369.980064066563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1.0036</v>
      </c>
      <c r="AW164" t="n">
        <v>84.128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5349.184128990702</v>
      </c>
    </row>
    <row r="165">
      <c r="A165" t="n">
        <v>263941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-7.04267631</v>
      </c>
      <c r="K165" t="inlineStr">
        <is>
          <t>BS4</t>
        </is>
      </c>
      <c r="L165" t="inlineStr">
        <is>
          <t>ALTO JAHUEL</t>
        </is>
      </c>
      <c r="M165" t="n">
        <v>0.3170991361985</v>
      </c>
      <c r="N165" t="n">
        <v>2.233226573981781</v>
      </c>
      <c r="O165" t="n">
        <v>8787612.307</v>
      </c>
      <c r="P165" t="n">
        <v>1.13797e-07</v>
      </c>
      <c r="Q165" t="n">
        <v>1.000004</v>
      </c>
      <c r="R165" t="n">
        <v>2.233235506888077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13458.40574383132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13426.40325569406</v>
      </c>
    </row>
    <row r="166">
      <c r="A166" t="n">
        <v>263965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-3.61161966</v>
      </c>
      <c r="K166" t="inlineStr">
        <is>
          <t>BS4</t>
        </is>
      </c>
      <c r="L166" t="inlineStr">
        <is>
          <t>QUILLOTA</t>
        </is>
      </c>
      <c r="M166" t="n">
        <v>0.00082971973041</v>
      </c>
      <c r="N166" t="n">
        <v>0.002996632092820513</v>
      </c>
      <c r="O166" t="n">
        <v>8787612.307</v>
      </c>
      <c r="P166" t="n">
        <v>1.13797e-07</v>
      </c>
      <c r="Q166" t="n">
        <v>1.000004</v>
      </c>
      <c r="R166" t="n">
        <v>0.002996644079348884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1.0077</v>
      </c>
      <c r="AD166" t="n">
        <v>74.366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18.63833805615719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1.0097</v>
      </c>
      <c r="AW166" t="n">
        <v>84.639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18.59731250038886</v>
      </c>
    </row>
    <row r="167">
      <c r="A167" t="n">
        <v>263964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-3.61161966</v>
      </c>
      <c r="K167" t="inlineStr">
        <is>
          <t>BS4</t>
        </is>
      </c>
      <c r="L167" t="inlineStr">
        <is>
          <t>POLPAICO</t>
        </is>
      </c>
      <c r="M167" t="n">
        <v>0.11233725510745</v>
      </c>
      <c r="N167" t="n">
        <v>0.4057194393919074</v>
      </c>
      <c r="O167" t="n">
        <v>8787612.307</v>
      </c>
      <c r="P167" t="n">
        <v>1.13797e-07</v>
      </c>
      <c r="Q167" t="n">
        <v>1.000004</v>
      </c>
      <c r="R167" t="n">
        <v>0.4057210622696649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1</v>
      </c>
      <c r="AD167" t="n">
        <v>73.797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2460.665541547899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1</v>
      </c>
      <c r="AW167" t="n">
        <v>83.82599999999999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2450.166941052184</v>
      </c>
    </row>
    <row r="168">
      <c r="A168" t="n">
        <v>263963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-3.61161966</v>
      </c>
      <c r="K168" t="inlineStr">
        <is>
          <t>BS4</t>
        </is>
      </c>
      <c r="L168" t="inlineStr">
        <is>
          <t>CHENA</t>
        </is>
      </c>
      <c r="M168" t="n">
        <v>0.14720664001433</v>
      </c>
      <c r="N168" t="n">
        <v>0.5316543955453962</v>
      </c>
      <c r="O168" t="n">
        <v>8787612.307</v>
      </c>
      <c r="P168" t="n">
        <v>1.13797e-07</v>
      </c>
      <c r="Q168" t="n">
        <v>1.000004</v>
      </c>
      <c r="R168" t="n">
        <v>0.5316565221629783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0.9989</v>
      </c>
      <c r="AD168" t="n">
        <v>73.71599999999999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3199.796363892685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0.9927</v>
      </c>
      <c r="AW168" t="n">
        <v>83.214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3188.662413005548</v>
      </c>
    </row>
    <row r="169">
      <c r="A169" t="n">
        <v>263961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-3.61161966</v>
      </c>
      <c r="K169" t="inlineStr">
        <is>
          <t>BS4</t>
        </is>
      </c>
      <c r="L169" t="inlineStr">
        <is>
          <t>ALTO JAHUEL</t>
        </is>
      </c>
      <c r="M169" t="n">
        <v>0.1556886450144</v>
      </c>
      <c r="N169" t="n">
        <v>0.5622881715821717</v>
      </c>
      <c r="O169" t="n">
        <v>8787612.307</v>
      </c>
      <c r="P169" t="n">
        <v>1.13797e-07</v>
      </c>
      <c r="Q169" t="n">
        <v>1.000004</v>
      </c>
      <c r="R169" t="n">
        <v>0.562290420734858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0.9827</v>
      </c>
      <c r="AD169" t="n">
        <v>72.521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3388.595875705196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0.976</v>
      </c>
      <c r="AW169" t="n">
        <v>81.81399999999999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3380.538197747023</v>
      </c>
    </row>
    <row r="170">
      <c r="A170" t="n">
        <v>263962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-3.61161966</v>
      </c>
      <c r="K170" t="inlineStr">
        <is>
          <t>BS4</t>
        </is>
      </c>
      <c r="L170" t="inlineStr">
        <is>
          <t>CERRO NAVIA</t>
        </is>
      </c>
      <c r="M170" t="n">
        <v>0.37704770918898</v>
      </c>
      <c r="N170" t="n">
        <v>1.361752920256379</v>
      </c>
      <c r="O170" t="n">
        <v>8787612.307</v>
      </c>
      <c r="P170" t="n">
        <v>1.13797e-07</v>
      </c>
      <c r="Q170" t="n">
        <v>1.000004</v>
      </c>
      <c r="R170" t="n">
        <v>1.36175836726806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1.0051</v>
      </c>
      <c r="AD170" t="n">
        <v>74.17400000000001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8173.269090364449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1.0036</v>
      </c>
      <c r="AW170" t="n">
        <v>84.128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8141.617059754853</v>
      </c>
    </row>
    <row r="171">
      <c r="A171" t="n">
        <v>263909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-3.60072</v>
      </c>
      <c r="K171" t="inlineStr">
        <is>
          <t>BS4</t>
        </is>
      </c>
      <c r="L171" t="inlineStr">
        <is>
          <t>QUILLOTA</t>
        </is>
      </c>
      <c r="M171" t="n">
        <v>0.00046231481047</v>
      </c>
      <c r="N171" t="n">
        <v>0.001664666186470966</v>
      </c>
      <c r="O171" t="n">
        <v>8787612.307</v>
      </c>
      <c r="P171" t="n">
        <v>1.13797e-07</v>
      </c>
      <c r="Q171" t="n">
        <v>1.000004</v>
      </c>
      <c r="R171" t="n">
        <v>0.001664672845135712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10.35382728778586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10.33103708419953</v>
      </c>
    </row>
    <row r="172">
      <c r="A172" t="n">
        <v>263908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-3.60072</v>
      </c>
      <c r="K172" t="inlineStr">
        <is>
          <t>BS4</t>
        </is>
      </c>
      <c r="L172" t="inlineStr">
        <is>
          <t>POLPAICO</t>
        </is>
      </c>
      <c r="M172" t="n">
        <v>0.08901539655816</v>
      </c>
      <c r="N172" t="n">
        <v>0.3205195191022083</v>
      </c>
      <c r="O172" t="n">
        <v>8787612.307</v>
      </c>
      <c r="P172" t="n">
        <v>1.13797e-07</v>
      </c>
      <c r="Q172" t="n">
        <v>1.000004</v>
      </c>
      <c r="R172" t="n">
        <v>0.3205208011802846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1</v>
      </c>
      <c r="AD172" t="n">
        <v>73.797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1943.932825181851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1</v>
      </c>
      <c r="AW172" t="n">
        <v>83.82599999999999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1935.63890072219</v>
      </c>
    </row>
    <row r="173">
      <c r="A173" t="n">
        <v>263906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-3.60072</v>
      </c>
      <c r="K173" t="inlineStr">
        <is>
          <t>BS4</t>
        </is>
      </c>
      <c r="L173" t="inlineStr">
        <is>
          <t>CERRO NAVIA</t>
        </is>
      </c>
      <c r="M173" t="n">
        <v>0.1920007094566</v>
      </c>
      <c r="N173" t="n">
        <v>0.6913407954331121</v>
      </c>
      <c r="O173" t="n">
        <v>8787612.307</v>
      </c>
      <c r="P173" t="n">
        <v>1.13797e-07</v>
      </c>
      <c r="Q173" t="n">
        <v>1.000004</v>
      </c>
      <c r="R173" t="n">
        <v>0.6913435607962938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1.0051</v>
      </c>
      <c r="AD173" t="n">
        <v>74.17400000000001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4149.441701331249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1.0036</v>
      </c>
      <c r="AW173" t="n">
        <v>84.128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4133.37245727588</v>
      </c>
    </row>
    <row r="174">
      <c r="A174" t="n">
        <v>263905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-3.60072</v>
      </c>
      <c r="K174" t="inlineStr">
        <is>
          <t>BS4</t>
        </is>
      </c>
      <c r="L174" t="inlineStr">
        <is>
          <t>ALTO JAHUEL</t>
        </is>
      </c>
      <c r="M174" t="n">
        <v>0.21052349119513</v>
      </c>
      <c r="N174" t="n">
        <v>0.7580361461794272</v>
      </c>
      <c r="O174" t="n">
        <v>8787612.307</v>
      </c>
      <c r="P174" t="n">
        <v>1.13797e-07</v>
      </c>
      <c r="Q174" t="n">
        <v>1.000004</v>
      </c>
      <c r="R174" t="n">
        <v>0.7580391783240118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4568.259281270842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4557.396504041541</v>
      </c>
    </row>
    <row r="175">
      <c r="A175" t="n">
        <v>263907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-3.60072</v>
      </c>
      <c r="K175" t="inlineStr">
        <is>
          <t>BS4</t>
        </is>
      </c>
      <c r="L175" t="inlineStr">
        <is>
          <t>CHENA</t>
        </is>
      </c>
      <c r="M175" t="n">
        <v>0.30108851437458</v>
      </c>
      <c r="N175" t="n">
        <v>1.084135436856537</v>
      </c>
      <c r="O175" t="n">
        <v>8787612.307</v>
      </c>
      <c r="P175" t="n">
        <v>1.13797e-07</v>
      </c>
      <c r="Q175" t="n">
        <v>1.000004</v>
      </c>
      <c r="R175" t="n">
        <v>1.084139773398285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0.9989</v>
      </c>
      <c r="AD175" t="n">
        <v>73.71599999999999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6524.939242272377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0.9927</v>
      </c>
      <c r="AW175" t="n">
        <v>83.214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6502.23518713787</v>
      </c>
    </row>
    <row r="176">
      <c r="A176" t="n">
        <v>264024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-2.44367938</v>
      </c>
      <c r="K176" t="inlineStr">
        <is>
          <t>BS4</t>
        </is>
      </c>
      <c r="L176" t="inlineStr">
        <is>
          <t>Polpaico</t>
        </is>
      </c>
      <c r="M176" t="n">
        <v>0.08387938733343001</v>
      </c>
      <c r="N176" t="n">
        <v>0.204974329266644</v>
      </c>
      <c r="O176" t="n">
        <v>8787612.307</v>
      </c>
      <c r="P176" t="n">
        <v>1.13797e-07</v>
      </c>
      <c r="Q176" t="n">
        <v>1.000004</v>
      </c>
      <c r="R176" t="n">
        <v>0.204975149163961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1</v>
      </c>
      <c r="AD176" t="n">
        <v>73.797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1243.157758682401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1</v>
      </c>
      <c r="AW176" t="n">
        <v>83.82599999999999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1237.853739732574</v>
      </c>
    </row>
    <row r="177">
      <c r="A177" t="n">
        <v>264025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-2.44367938</v>
      </c>
      <c r="K177" t="inlineStr">
        <is>
          <t>BS4</t>
        </is>
      </c>
      <c r="L177" t="inlineStr">
        <is>
          <t>Quillota</t>
        </is>
      </c>
      <c r="M177" t="n">
        <v>0.1135418628171</v>
      </c>
      <c r="N177" t="n">
        <v>0.2774599089774812</v>
      </c>
      <c r="O177" t="n">
        <v>8787612.307</v>
      </c>
      <c r="P177" t="n">
        <v>1.13797e-07</v>
      </c>
      <c r="Q177" t="n">
        <v>1.000004</v>
      </c>
      <c r="R177" t="n">
        <v>0.277461018817117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1.0077</v>
      </c>
      <c r="AD177" t="n">
        <v>74.366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1725.734564794519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1.0097</v>
      </c>
      <c r="AW177" t="n">
        <v>84.639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1721.935984716403</v>
      </c>
    </row>
    <row r="178">
      <c r="A178" t="n">
        <v>264023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-2.44367938</v>
      </c>
      <c r="K178" t="inlineStr">
        <is>
          <t>BS4</t>
        </is>
      </c>
      <c r="L178" t="inlineStr">
        <is>
          <t>Chena</t>
        </is>
      </c>
      <c r="M178" t="n">
        <v>0.14902929644447</v>
      </c>
      <c r="N178" t="n">
        <v>0.3641798187957264</v>
      </c>
      <c r="O178" t="n">
        <v>8787612.307</v>
      </c>
      <c r="P178" t="n">
        <v>1.13797e-07</v>
      </c>
      <c r="Q178" t="n">
        <v>1.000004</v>
      </c>
      <c r="R178" t="n">
        <v>0.3641812755150015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0.9989</v>
      </c>
      <c r="AD178" t="n">
        <v>73.71599999999999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2191.839792446823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0.9927</v>
      </c>
      <c r="AW178" t="n">
        <v>83.214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2184.213108174988</v>
      </c>
    </row>
    <row r="179">
      <c r="A179" t="n">
        <v>264021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-2.44367938</v>
      </c>
      <c r="K179" t="inlineStr">
        <is>
          <t>BS4</t>
        </is>
      </c>
      <c r="L179" t="inlineStr">
        <is>
          <t>Alto Jahuel</t>
        </is>
      </c>
      <c r="M179" t="n">
        <v>0.17322527372103</v>
      </c>
      <c r="N179" t="n">
        <v>0.4233070295548973</v>
      </c>
      <c r="O179" t="n">
        <v>8787612.307</v>
      </c>
      <c r="P179" t="n">
        <v>1.13797e-07</v>
      </c>
      <c r="Q179" t="n">
        <v>1.000004</v>
      </c>
      <c r="R179" t="n">
        <v>0.4233087227830155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0.9827</v>
      </c>
      <c r="AD179" t="n">
        <v>72.521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2551.034375257384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0.976</v>
      </c>
      <c r="AW179" t="n">
        <v>81.81399999999999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2544.968318929031</v>
      </c>
    </row>
    <row r="180">
      <c r="A180" t="n">
        <v>264022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-2.44367938</v>
      </c>
      <c r="K180" t="inlineStr">
        <is>
          <t>BS4</t>
        </is>
      </c>
      <c r="L180" t="inlineStr">
        <is>
          <t>Cerro Navia</t>
        </is>
      </c>
      <c r="M180" t="n">
        <v>0.37647148058072</v>
      </c>
      <c r="N180" t="n">
        <v>0.9199755944008746</v>
      </c>
      <c r="O180" t="n">
        <v>8787612.307</v>
      </c>
      <c r="P180" t="n">
        <v>1.13797e-07</v>
      </c>
      <c r="Q180" t="n">
        <v>1.000004</v>
      </c>
      <c r="R180" t="n">
        <v>0.9199792743032521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1.0051</v>
      </c>
      <c r="AD180" t="n">
        <v>74.17400000000001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5521.712476438587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1.0036</v>
      </c>
      <c r="AW180" t="n">
        <v>84.128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5500.328938176319</v>
      </c>
    </row>
    <row r="181">
      <c r="A181" t="n">
        <v>263938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-2.15944984</v>
      </c>
      <c r="K181" t="inlineStr">
        <is>
          <t>BS4</t>
        </is>
      </c>
      <c r="L181" t="inlineStr">
        <is>
          <t>CHENA</t>
        </is>
      </c>
      <c r="M181" t="n">
        <v>0.00017582583513</v>
      </c>
      <c r="N181" t="n">
        <v>0.0003796870707931339</v>
      </c>
      <c r="O181" t="n">
        <v>8787612.307</v>
      </c>
      <c r="P181" t="n">
        <v>1.13797e-07</v>
      </c>
      <c r="Q181" t="n">
        <v>1.000004</v>
      </c>
      <c r="R181" t="n">
        <v>0.000379688589541417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0.9989</v>
      </c>
      <c r="AD181" t="n">
        <v>73.71599999999999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2.285171191511754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0.9927</v>
      </c>
      <c r="AW181" t="n">
        <v>83.214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2.277219753069577</v>
      </c>
    </row>
    <row r="182">
      <c r="A182" t="n">
        <v>263937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-2.15944984</v>
      </c>
      <c r="K182" t="inlineStr">
        <is>
          <t>BS4</t>
        </is>
      </c>
      <c r="L182" t="inlineStr">
        <is>
          <t>ALTO JAHUEL</t>
        </is>
      </c>
      <c r="M182" t="n">
        <v>0.01483995808969</v>
      </c>
      <c r="N182" t="n">
        <v>0.03204614505940648</v>
      </c>
      <c r="O182" t="n">
        <v>8787612.307</v>
      </c>
      <c r="P182" t="n">
        <v>1.13797e-07</v>
      </c>
      <c r="Q182" t="n">
        <v>1.000004</v>
      </c>
      <c r="R182" t="n">
        <v>0.03204627324398671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0.9827</v>
      </c>
      <c r="AD182" t="n">
        <v>72.521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193.1241674086788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0.976</v>
      </c>
      <c r="AW182" t="n">
        <v>81.81399999999999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192.6649411084651</v>
      </c>
    </row>
    <row r="183">
      <c r="A183" t="n">
        <v>263939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-2.15944984</v>
      </c>
      <c r="K183" t="inlineStr">
        <is>
          <t>BS4</t>
        </is>
      </c>
      <c r="L183" t="inlineStr">
        <is>
          <t>Itahue</t>
        </is>
      </c>
      <c r="M183" t="n">
        <v>0.08659503232629</v>
      </c>
      <c r="N183" t="n">
        <v>0.1869976283342894</v>
      </c>
      <c r="O183" t="n">
        <v>8787612.307</v>
      </c>
      <c r="P183" t="n">
        <v>1.13797e-07</v>
      </c>
      <c r="Q183" t="n">
        <v>1.000004</v>
      </c>
      <c r="R183" t="n">
        <v>0.1869983763248027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0.9537</v>
      </c>
      <c r="AD183" t="n">
        <v>70.381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1143.084946387213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0.9327</v>
      </c>
      <c r="AW183" t="n">
        <v>78.185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1147.819389978842</v>
      </c>
    </row>
    <row r="184">
      <c r="A184" t="n">
        <v>263940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-2.15944984</v>
      </c>
      <c r="K184" t="inlineStr">
        <is>
          <t>BS4</t>
        </is>
      </c>
      <c r="L184" t="inlineStr">
        <is>
          <t>POLPAICO</t>
        </is>
      </c>
      <c r="M184" t="n">
        <v>0.7125337492985</v>
      </c>
      <c r="N184" t="n">
        <v>1.538680887893228</v>
      </c>
      <c r="O184" t="n">
        <v>8787612.307</v>
      </c>
      <c r="P184" t="n">
        <v>1.13797e-07</v>
      </c>
      <c r="Q184" t="n">
        <v>1.000004</v>
      </c>
      <c r="R184" t="n">
        <v>1.538687042616779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1</v>
      </c>
      <c r="AD184" t="n">
        <v>73.797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9332.012895295131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</v>
      </c>
      <c r="AW184" t="n">
        <v>83.82599999999999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9292.197213905563</v>
      </c>
    </row>
    <row r="185">
      <c r="A185" t="n">
        <v>264042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-0.82651748</v>
      </c>
      <c r="K185" t="inlineStr">
        <is>
          <t>BS4</t>
        </is>
      </c>
      <c r="L185" t="inlineStr">
        <is>
          <t>Nogales</t>
        </is>
      </c>
      <c r="M185" t="n">
        <v>0.02294780883684</v>
      </c>
      <c r="N185" t="n">
        <v>0.01896676506097723</v>
      </c>
      <c r="O185" t="n">
        <v>8787612.307</v>
      </c>
      <c r="P185" t="n">
        <v>1.13797e-07</v>
      </c>
      <c r="Q185" t="n">
        <v>1.000004</v>
      </c>
      <c r="R185" t="n">
        <v>0.01896684092803748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0.9666</v>
      </c>
      <c r="AD185" t="n">
        <v>71.333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113.0957104811612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0.9656</v>
      </c>
      <c r="AW185" t="n">
        <v>80.943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113.3450390885807</v>
      </c>
    </row>
    <row r="186">
      <c r="A186" t="n">
        <v>264043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-0.82651748</v>
      </c>
      <c r="K186" t="inlineStr">
        <is>
          <t>BS4</t>
        </is>
      </c>
      <c r="L186" t="inlineStr">
        <is>
          <t>QUILLOTA</t>
        </is>
      </c>
      <c r="M186" t="n">
        <v>0.47839571290754</v>
      </c>
      <c r="N186" t="n">
        <v>0.3954024176081422</v>
      </c>
      <c r="O186" t="n">
        <v>8787612.307</v>
      </c>
      <c r="P186" t="n">
        <v>1.13797e-07</v>
      </c>
      <c r="Q186" t="n">
        <v>1.000004</v>
      </c>
      <c r="R186" t="n">
        <v>0.3954039992178126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2459.308883883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2453.895605431709</v>
      </c>
    </row>
    <row r="187">
      <c r="A187" t="n">
        <v>264041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-0.82651748</v>
      </c>
      <c r="K187" t="inlineStr">
        <is>
          <t>BS4</t>
        </is>
      </c>
      <c r="L187" t="inlineStr">
        <is>
          <t>LOS MAQUIS</t>
        </is>
      </c>
      <c r="M187" t="n">
        <v>0.51390184597107</v>
      </c>
      <c r="N187" t="n">
        <v>0.4247488571234761</v>
      </c>
      <c r="O187" t="n">
        <v>8787612.307</v>
      </c>
      <c r="P187" t="n">
        <v>1.13797e-07</v>
      </c>
      <c r="Q187" t="n">
        <v>1.000004</v>
      </c>
      <c r="R187" t="n">
        <v>0.4247505561189046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1.0034</v>
      </c>
      <c r="AD187" t="n">
        <v>74.048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2576.077887966333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1.0078</v>
      </c>
      <c r="AW187" t="n">
        <v>84.48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2565.086872675978</v>
      </c>
    </row>
    <row r="188">
      <c r="A188" t="n">
        <v>263975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-0.28075603</v>
      </c>
      <c r="K188" t="inlineStr">
        <is>
          <t>BS4</t>
        </is>
      </c>
      <c r="L188" t="inlineStr">
        <is>
          <t>QUILLOTA</t>
        </is>
      </c>
      <c r="M188" t="n">
        <v>0.00034611704261</v>
      </c>
      <c r="N188" t="n">
        <v>9.717444584136045e-05</v>
      </c>
      <c r="O188" t="n">
        <v>8787612.307</v>
      </c>
      <c r="P188" t="n">
        <v>1.13797e-07</v>
      </c>
      <c r="Q188" t="n">
        <v>1.000004</v>
      </c>
      <c r="R188" t="n">
        <v>9.717483453914381e-05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1.0077</v>
      </c>
      <c r="AD188" t="n">
        <v>74.366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0.6044019138519907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1.0097</v>
      </c>
      <c r="AW188" t="n">
        <v>84.639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0.6030715417797325</v>
      </c>
    </row>
    <row r="189">
      <c r="A189" t="n">
        <v>263974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-0.28075603</v>
      </c>
      <c r="K189" t="inlineStr">
        <is>
          <t>BS4</t>
        </is>
      </c>
      <c r="L189" t="inlineStr">
        <is>
          <t>POLPAICO</t>
        </is>
      </c>
      <c r="M189" t="n">
        <v>0.1077932682112</v>
      </c>
      <c r="N189" t="n">
        <v>0.0302636097456065</v>
      </c>
      <c r="O189" t="n">
        <v>8787612.307</v>
      </c>
      <c r="P189" t="n">
        <v>1.13797e-07</v>
      </c>
      <c r="Q189" t="n">
        <v>1.000004</v>
      </c>
      <c r="R189" t="n">
        <v>0.03026373080004548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1</v>
      </c>
      <c r="AD189" t="n">
        <v>73.797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183.5470880455733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1</v>
      </c>
      <c r="AW189" t="n">
        <v>83.82599999999999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182.763971641899</v>
      </c>
    </row>
    <row r="190">
      <c r="A190" t="n">
        <v>263973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-0.28075603</v>
      </c>
      <c r="K190" t="inlineStr">
        <is>
          <t>BS4</t>
        </is>
      </c>
      <c r="L190" t="inlineStr">
        <is>
          <t>CHENA</t>
        </is>
      </c>
      <c r="M190" t="n">
        <v>0.14380728229744</v>
      </c>
      <c r="N190" t="n">
        <v>0.04037476126522892</v>
      </c>
      <c r="O190" t="n">
        <v>8787612.307</v>
      </c>
      <c r="P190" t="n">
        <v>1.13797e-07</v>
      </c>
      <c r="Q190" t="n">
        <v>1.000004</v>
      </c>
      <c r="R190" t="n">
        <v>0.04037492276427397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0.9989</v>
      </c>
      <c r="AD190" t="n">
        <v>73.71599999999999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242.9981118786471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0.9927</v>
      </c>
      <c r="AW190" t="n">
        <v>83.214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242.1525802461177</v>
      </c>
    </row>
    <row r="191">
      <c r="A191" t="n">
        <v>263971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-0.28075603</v>
      </c>
      <c r="K191" t="inlineStr">
        <is>
          <t>BS4</t>
        </is>
      </c>
      <c r="L191" t="inlineStr">
        <is>
          <t>ALTO JAHUEL</t>
        </is>
      </c>
      <c r="M191" t="n">
        <v>0.16755050746114</v>
      </c>
      <c r="N191" t="n">
        <v>0.0470408148359251</v>
      </c>
      <c r="O191" t="n">
        <v>8787612.307</v>
      </c>
      <c r="P191" t="n">
        <v>1.13797e-07</v>
      </c>
      <c r="Q191" t="n">
        <v>1.000004</v>
      </c>
      <c r="R191" t="n">
        <v>0.04704100299918444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0.9827</v>
      </c>
      <c r="AD191" t="n">
        <v>72.521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283.4886437221325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0.976</v>
      </c>
      <c r="AW191" t="n">
        <v>81.81399999999999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282.8145414450539</v>
      </c>
    </row>
    <row r="192">
      <c r="A192" t="n">
        <v>263972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-0.28075603</v>
      </c>
      <c r="K192" t="inlineStr">
        <is>
          <t>BS4</t>
        </is>
      </c>
      <c r="L192" t="inlineStr">
        <is>
          <t>CERRO NAVIA</t>
        </is>
      </c>
      <c r="M192" t="n">
        <v>0.37358707069361</v>
      </c>
      <c r="N192" t="n">
        <v>0.1048868217941367</v>
      </c>
      <c r="O192" t="n">
        <v>8787612.307</v>
      </c>
      <c r="P192" t="n">
        <v>1.13797e-07</v>
      </c>
      <c r="Q192" t="n">
        <v>1.000004</v>
      </c>
      <c r="R192" t="n">
        <v>0.1048872413414239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1.0051</v>
      </c>
      <c r="AD192" t="n">
        <v>74.17400000000001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629.5328659146057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1.0036</v>
      </c>
      <c r="AW192" t="n">
        <v>84.128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627.0949193204864</v>
      </c>
    </row>
    <row r="193">
      <c r="A193" t="n">
        <v>263916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-0.12289065</v>
      </c>
      <c r="K193" t="inlineStr">
        <is>
          <t>BS4</t>
        </is>
      </c>
      <c r="L193" t="inlineStr">
        <is>
          <t>NOGALES</t>
        </is>
      </c>
      <c r="M193" t="n">
        <v>0.01814001969759</v>
      </c>
      <c r="N193" t="n">
        <v>0.002229238814301489</v>
      </c>
      <c r="O193" t="n">
        <v>8787612.307</v>
      </c>
      <c r="P193" t="n">
        <v>1.13797e-07</v>
      </c>
      <c r="Q193" t="n">
        <v>1.000004</v>
      </c>
      <c r="R193" t="n">
        <v>0.002229247731256746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0.9666</v>
      </c>
      <c r="AD193" t="n">
        <v>71.333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13.29258556876005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0.9656</v>
      </c>
      <c r="AW193" t="n">
        <v>80.943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13.32189014481128</v>
      </c>
    </row>
    <row r="194">
      <c r="A194" t="n">
        <v>263917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-0.12289065</v>
      </c>
      <c r="K194" t="inlineStr">
        <is>
          <t>BS4</t>
        </is>
      </c>
      <c r="L194" t="inlineStr">
        <is>
          <t>QUILLOTA</t>
        </is>
      </c>
      <c r="M194" t="n">
        <v>0.38233419351393</v>
      </c>
      <c r="N194" t="n">
        <v>0.04698529761404525</v>
      </c>
      <c r="O194" t="n">
        <v>8787612.307</v>
      </c>
      <c r="P194" t="n">
        <v>1.13797e-07</v>
      </c>
      <c r="Q194" t="n">
        <v>1.000004</v>
      </c>
      <c r="R194" t="n">
        <v>0.04698548555523571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1.0077</v>
      </c>
      <c r="AD194" t="n">
        <v>74.366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292.237362970865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1.0097</v>
      </c>
      <c r="AW194" t="n">
        <v>84.639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291.5941081808711</v>
      </c>
    </row>
    <row r="195">
      <c r="A195" t="n">
        <v>263915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-0.12289065</v>
      </c>
      <c r="K195" t="inlineStr">
        <is>
          <t>BS4</t>
        </is>
      </c>
      <c r="L195" t="inlineStr">
        <is>
          <t>LOS MAQUIS</t>
        </is>
      </c>
      <c r="M195" t="n">
        <v>0.52915495289283</v>
      </c>
      <c r="N195" t="n">
        <v>0.06502819618907528</v>
      </c>
      <c r="O195" t="n">
        <v>8787612.307</v>
      </c>
      <c r="P195" t="n">
        <v>1.13797e-07</v>
      </c>
      <c r="Q195" t="n">
        <v>1.000004</v>
      </c>
      <c r="R195" t="n">
        <v>0.06502845630186004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1.0034</v>
      </c>
      <c r="AD195" t="n">
        <v>74.048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394.3923461772032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1.0078</v>
      </c>
      <c r="AW195" t="n">
        <v>84.48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392.7096438305537</v>
      </c>
    </row>
    <row r="196">
      <c r="A196" t="n">
        <v>264020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-0.04892868</v>
      </c>
      <c r="K196" t="inlineStr">
        <is>
          <t>BS4</t>
        </is>
      </c>
      <c r="L196" t="inlineStr">
        <is>
          <t>QUILLOTA</t>
        </is>
      </c>
      <c r="M196" t="n">
        <v>0.00044884647193</v>
      </c>
      <c r="N196" t="n">
        <v>2.196146753986958e-05</v>
      </c>
      <c r="O196" t="n">
        <v>8787612.307</v>
      </c>
      <c r="P196" t="n">
        <v>1.13797e-07</v>
      </c>
      <c r="Q196" t="n">
        <v>1.000004</v>
      </c>
      <c r="R196" t="n">
        <v>2.196155538573974e-05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0.1365950986102347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0.1362944339362263</v>
      </c>
    </row>
    <row r="197">
      <c r="A197" t="n">
        <v>264019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-0.04892868</v>
      </c>
      <c r="K197" t="inlineStr">
        <is>
          <t>BS4</t>
        </is>
      </c>
      <c r="L197" t="inlineStr">
        <is>
          <t>POLPAICO</t>
        </is>
      </c>
      <c r="M197" t="n">
        <v>0.08241863158724</v>
      </c>
      <c r="N197" t="n">
        <v>0.00403263524496618</v>
      </c>
      <c r="O197" t="n">
        <v>8787612.307</v>
      </c>
      <c r="P197" t="n">
        <v>1.13797e-07</v>
      </c>
      <c r="Q197" t="n">
        <v>1.000004</v>
      </c>
      <c r="R197" t="n">
        <v>0.004032651375507159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</v>
      </c>
      <c r="AD197" t="n">
        <v>73.797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24.45770556075005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</v>
      </c>
      <c r="AW197" t="n">
        <v>83.82599999999999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24.35335506069688</v>
      </c>
    </row>
    <row r="198">
      <c r="A198" t="n">
        <v>264017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-0.04892868</v>
      </c>
      <c r="K198" t="inlineStr">
        <is>
          <t>BS4</t>
        </is>
      </c>
      <c r="L198" t="inlineStr">
        <is>
          <t>CERRO NAVIA</t>
        </is>
      </c>
      <c r="M198" t="n">
        <v>0.16644751333085</v>
      </c>
      <c r="N198" t="n">
        <v>0.008144057912251019</v>
      </c>
      <c r="O198" t="n">
        <v>8787612.307</v>
      </c>
      <c r="P198" t="n">
        <v>1.13797e-07</v>
      </c>
      <c r="Q198" t="n">
        <v>1.000004</v>
      </c>
      <c r="R198" t="n">
        <v>0.008144090488482667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1.0051</v>
      </c>
      <c r="AD198" t="n">
        <v>74.17400000000001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48.88080342196531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1.0036</v>
      </c>
      <c r="AW198" t="n">
        <v>84.128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48.69150625469626</v>
      </c>
    </row>
    <row r="199">
      <c r="A199" t="n">
        <v>264016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-0.04892868</v>
      </c>
      <c r="K199" t="inlineStr">
        <is>
          <t>BS4</t>
        </is>
      </c>
      <c r="L199" t="inlineStr">
        <is>
          <t>ALTO JAHUEL</t>
        </is>
      </c>
      <c r="M199" t="n">
        <v>0.2148570496383</v>
      </c>
      <c r="N199" t="n">
        <v>0.01051267285460486</v>
      </c>
      <c r="O199" t="n">
        <v>8787612.307</v>
      </c>
      <c r="P199" t="n">
        <v>1.13797e-07</v>
      </c>
      <c r="Q199" t="n">
        <v>1.000004</v>
      </c>
      <c r="R199" t="n">
        <v>0.01051271490529627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63.35399120617297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63.20334295030858</v>
      </c>
    </row>
    <row r="200">
      <c r="A200" t="n">
        <v>264018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-0.04892868</v>
      </c>
      <c r="K200" t="inlineStr">
        <is>
          <t>BS4</t>
        </is>
      </c>
      <c r="L200" t="inlineStr">
        <is>
          <t>CHENA</t>
        </is>
      </c>
      <c r="M200" t="n">
        <v>0.21876759585491</v>
      </c>
      <c r="N200" t="n">
        <v>0.01070401073775666</v>
      </c>
      <c r="O200" t="n">
        <v>8787612.307</v>
      </c>
      <c r="P200" t="n">
        <v>1.13797e-07</v>
      </c>
      <c r="Q200" t="n">
        <v>1.000004</v>
      </c>
      <c r="R200" t="n">
        <v>0.01070405355379961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0.9989</v>
      </c>
      <c r="AD200" t="n">
        <v>73.71599999999999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64.42278089811724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0.9927</v>
      </c>
      <c r="AW200" t="n">
        <v>83.214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64.19861660859357</v>
      </c>
    </row>
    <row r="201">
      <c r="A201" t="n">
        <v>264080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-0.0223982</v>
      </c>
      <c r="K201" t="inlineStr">
        <is>
          <t>BS4</t>
        </is>
      </c>
      <c r="L201" t="inlineStr">
        <is>
          <t>NOGALES</t>
        </is>
      </c>
      <c r="M201" t="n">
        <v>0.02412320888158</v>
      </c>
      <c r="N201" t="n">
        <v>0.0005403164190195187</v>
      </c>
      <c r="O201" t="n">
        <v>8787612.307</v>
      </c>
      <c r="P201" t="n">
        <v>1.13797e-07</v>
      </c>
      <c r="Q201" t="n">
        <v>1.000004</v>
      </c>
      <c r="R201" t="n">
        <v>0.0005403185802851947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3.221818222411239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3.228920980308378</v>
      </c>
    </row>
    <row r="202">
      <c r="A202" t="n">
        <v>264081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-0.0223982</v>
      </c>
      <c r="K202" t="inlineStr">
        <is>
          <t>BS4</t>
        </is>
      </c>
      <c r="L202" t="inlineStr">
        <is>
          <t>QUILLOTA</t>
        </is>
      </c>
      <c r="M202" t="n">
        <v>0.46183212264236</v>
      </c>
      <c r="N202" t="n">
        <v>0.01034420751896086</v>
      </c>
      <c r="O202" t="n">
        <v>8787612.307</v>
      </c>
      <c r="P202" t="n">
        <v>1.13797e-07</v>
      </c>
      <c r="Q202" t="n">
        <v>1.000004</v>
      </c>
      <c r="R202" t="n">
        <v>0.01034424889579093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64.33850759436001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64.19688965485219</v>
      </c>
    </row>
    <row r="203">
      <c r="A203" t="n">
        <v>264079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NORVIND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-0.0223982</v>
      </c>
      <c r="K203" t="inlineStr">
        <is>
          <t>BS4</t>
        </is>
      </c>
      <c r="L203" t="inlineStr">
        <is>
          <t>LOS MAQUIS</t>
        </is>
      </c>
      <c r="M203" t="n">
        <v>0.58459164055844</v>
      </c>
      <c r="N203" t="n">
        <v>0.01309379955899937</v>
      </c>
      <c r="O203" t="n">
        <v>8787612.307</v>
      </c>
      <c r="P203" t="n">
        <v>1.13797e-07</v>
      </c>
      <c r="Q203" t="n">
        <v>1.000004</v>
      </c>
      <c r="R203" t="n">
        <v>0.01309385193419761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79.41315661644259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79.07433486625253</v>
      </c>
    </row>
    <row r="204">
      <c r="A204" t="n">
        <v>264005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NORVIND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-0.00658771</v>
      </c>
      <c r="K204" t="inlineStr">
        <is>
          <t>BS4</t>
        </is>
      </c>
      <c r="L204" t="inlineStr">
        <is>
          <t>QUILLOTA</t>
        </is>
      </c>
      <c r="M204" t="n">
        <v>0.0010720676014</v>
      </c>
      <c r="N204" t="n">
        <v>7.062465545340213e-06</v>
      </c>
      <c r="O204" t="n">
        <v>8787612.307</v>
      </c>
      <c r="P204" t="n">
        <v>1.13797e-07</v>
      </c>
      <c r="Q204" t="n">
        <v>1.000004</v>
      </c>
      <c r="R204" t="n">
        <v>7.062493795202394e-06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1.0077</v>
      </c>
      <c r="AD204" t="n">
        <v>74.366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0.04392685397029075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1.0097</v>
      </c>
      <c r="AW204" t="n">
        <v>84.639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0.04383016489898754</v>
      </c>
    </row>
    <row r="205">
      <c r="A205" t="n">
        <v>264004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NORVIND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-0.00658771</v>
      </c>
      <c r="K205" t="inlineStr">
        <is>
          <t>BS4</t>
        </is>
      </c>
      <c r="L205" t="inlineStr">
        <is>
          <t>POLPAICO</t>
        </is>
      </c>
      <c r="M205" t="n">
        <v>0.08940346840948001</v>
      </c>
      <c r="N205" t="n">
        <v>0.000588963713157002</v>
      </c>
      <c r="O205" t="n">
        <v>8787612.307</v>
      </c>
      <c r="P205" t="n">
        <v>1.13797e-07</v>
      </c>
      <c r="Q205" t="n">
        <v>1.000004</v>
      </c>
      <c r="R205" t="n">
        <v>0.0005889660690118545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1</v>
      </c>
      <c r="AD205" t="n">
        <v>73.797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3.572031737891735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1</v>
      </c>
      <c r="AW205" t="n">
        <v>83.82599999999999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3.556791416303557</v>
      </c>
    </row>
    <row r="206">
      <c r="A206" t="n">
        <v>264003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NORVIND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-0.00658771</v>
      </c>
      <c r="K206" t="inlineStr">
        <is>
          <t>BS4</t>
        </is>
      </c>
      <c r="L206" t="inlineStr">
        <is>
          <t>CHENA</t>
        </is>
      </c>
      <c r="M206" t="n">
        <v>0.16018349110375</v>
      </c>
      <c r="N206" t="n">
        <v>0.001055241652089109</v>
      </c>
      <c r="O206" t="n">
        <v>8787612.307</v>
      </c>
      <c r="P206" t="n">
        <v>1.13797e-07</v>
      </c>
      <c r="Q206" t="n">
        <v>1.000004</v>
      </c>
      <c r="R206" t="n">
        <v>0.001055245873055718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0.9989</v>
      </c>
      <c r="AD206" t="n">
        <v>73.71599999999999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6.351040129968283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0.9927</v>
      </c>
      <c r="AW206" t="n">
        <v>83.214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6.328941170894749</v>
      </c>
    </row>
    <row r="207">
      <c r="A207" t="n">
        <v>264001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NORVIND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-0.00658771</v>
      </c>
      <c r="K207" t="inlineStr">
        <is>
          <t>BS4</t>
        </is>
      </c>
      <c r="L207" t="inlineStr">
        <is>
          <t>ALTO JAHUEL</t>
        </is>
      </c>
      <c r="M207" t="n">
        <v>0.19731110207778</v>
      </c>
      <c r="N207" t="n">
        <v>0.001299827416030172</v>
      </c>
      <c r="O207" t="n">
        <v>8787612.307</v>
      </c>
      <c r="P207" t="n">
        <v>1.13797e-07</v>
      </c>
      <c r="Q207" t="n">
        <v>1.000004</v>
      </c>
      <c r="R207" t="n">
        <v>0.001299832615339836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0.9827</v>
      </c>
      <c r="AD207" t="n">
        <v>72.521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7.833331810439312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0.976</v>
      </c>
      <c r="AW207" t="n">
        <v>81.81399999999999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7.814705079078231</v>
      </c>
    </row>
    <row r="208">
      <c r="A208" t="n">
        <v>264002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NORVIND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-0.00658771</v>
      </c>
      <c r="K208" t="inlineStr">
        <is>
          <t>BS4</t>
        </is>
      </c>
      <c r="L208" t="inlineStr">
        <is>
          <t>CERRO NAVIA</t>
        </is>
      </c>
      <c r="M208" t="n">
        <v>0.25193808136203</v>
      </c>
      <c r="N208" t="n">
        <v>0.001659693863385933</v>
      </c>
      <c r="O208" t="n">
        <v>8787612.307</v>
      </c>
      <c r="P208" t="n">
        <v>1.13797e-07</v>
      </c>
      <c r="Q208" t="n">
        <v>1.000004</v>
      </c>
      <c r="R208" t="n">
        <v>0.001659700502161386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1.0051</v>
      </c>
      <c r="AD208" t="n">
        <v>74.17400000000001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9.961516770990933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1.0036</v>
      </c>
      <c r="AW208" t="n">
        <v>84.128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9.922939522368944</v>
      </c>
    </row>
    <row r="209">
      <c r="A209" t="n">
        <v>271205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-73.23114928</v>
      </c>
      <c r="K209" t="inlineStr">
        <is>
          <t>BS4</t>
        </is>
      </c>
      <c r="L209" t="inlineStr">
        <is>
          <t>QUILLOTA</t>
        </is>
      </c>
      <c r="M209" t="n">
        <v>0.00021989594148</v>
      </c>
      <c r="N209" t="n">
        <v>0.01610323251704325</v>
      </c>
      <c r="O209" t="n">
        <v>8787612.307</v>
      </c>
      <c r="P209" t="n">
        <v>1.13797e-07</v>
      </c>
      <c r="Q209" t="n">
        <v>1.000004</v>
      </c>
      <c r="R209" t="n">
        <v>0.01610329692997332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1.0077</v>
      </c>
      <c r="AD209" t="n">
        <v>74.366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100.1582717373415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1.0097</v>
      </c>
      <c r="AW209" t="n">
        <v>84.639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99.93780955072168</v>
      </c>
    </row>
    <row r="210">
      <c r="A210" t="n">
        <v>271203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-73.23114928</v>
      </c>
      <c r="K210" t="inlineStr">
        <is>
          <t>BS4</t>
        </is>
      </c>
      <c r="L210" t="inlineStr">
        <is>
          <t>CHENA</t>
        </is>
      </c>
      <c r="M210" t="n">
        <v>0.09844638817078</v>
      </c>
      <c r="N210" t="n">
        <v>7.20934214841502</v>
      </c>
      <c r="O210" t="n">
        <v>8787612.307</v>
      </c>
      <c r="P210" t="n">
        <v>1.13797e-07</v>
      </c>
      <c r="Q210" t="n">
        <v>1.000004</v>
      </c>
      <c r="R210" t="n">
        <v>7.209370985783613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0.9989</v>
      </c>
      <c r="AD210" t="n">
        <v>73.71599999999999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43389.8919784007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0.9927</v>
      </c>
      <c r="AW210" t="n">
        <v>83.214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43238.91333121642</v>
      </c>
    </row>
    <row r="211">
      <c r="A211" t="n">
        <v>271202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-73.23114928</v>
      </c>
      <c r="K211" t="inlineStr">
        <is>
          <t>BS4</t>
        </is>
      </c>
      <c r="L211" t="inlineStr">
        <is>
          <t>CERRO NAVIA</t>
        </is>
      </c>
      <c r="M211" t="n">
        <v>0.13099119712376</v>
      </c>
      <c r="N211" t="n">
        <v>9.592635911207154</v>
      </c>
      <c r="O211" t="n">
        <v>8787612.307</v>
      </c>
      <c r="P211" t="n">
        <v>1.13797e-07</v>
      </c>
      <c r="Q211" t="n">
        <v>1.000004</v>
      </c>
      <c r="R211" t="n">
        <v>9.592674281750798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1.0051</v>
      </c>
      <c r="AD211" t="n">
        <v>74.17400000000001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57575.19842397573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1.0036</v>
      </c>
      <c r="AW211" t="n">
        <v>84.128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57352.23109930785</v>
      </c>
    </row>
    <row r="212">
      <c r="A212" t="n">
        <v>271204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-73.23114928</v>
      </c>
      <c r="K212" t="inlineStr">
        <is>
          <t>BS4</t>
        </is>
      </c>
      <c r="L212" t="inlineStr">
        <is>
          <t>POLPAICO</t>
        </is>
      </c>
      <c r="M212" t="n">
        <v>0.17330192927432</v>
      </c>
      <c r="N212" t="n">
        <v>12.6910994535585</v>
      </c>
      <c r="O212" t="n">
        <v>8787612.307</v>
      </c>
      <c r="P212" t="n">
        <v>1.13797e-07</v>
      </c>
      <c r="Q212" t="n">
        <v>1.000004</v>
      </c>
      <c r="R212" t="n">
        <v>12.69115021795631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</v>
      </c>
      <c r="AD212" t="n">
        <v>73.797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76970.80316519747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1</v>
      </c>
      <c r="AW212" t="n">
        <v>83.82599999999999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76642.40188569755</v>
      </c>
    </row>
    <row r="213">
      <c r="A213" t="n">
        <v>271201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-73.23114928</v>
      </c>
      <c r="K213" t="inlineStr">
        <is>
          <t>BS4</t>
        </is>
      </c>
      <c r="L213" t="inlineStr">
        <is>
          <t>ALTO JAHUEL</t>
        </is>
      </c>
      <c r="M213" t="n">
        <v>0.39011812126396</v>
      </c>
      <c r="N213" t="n">
        <v>28.56879837592182</v>
      </c>
      <c r="O213" t="n">
        <v>8787612.307</v>
      </c>
      <c r="P213" t="n">
        <v>1.13797e-07</v>
      </c>
      <c r="Q213" t="n">
        <v>1.000004</v>
      </c>
      <c r="R213" t="n">
        <v>28.56891265111532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172168.1465895013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171758.7512143195</v>
      </c>
    </row>
    <row r="214">
      <c r="A214" t="n">
        <v>271144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-60.52065079</v>
      </c>
      <c r="K214" t="inlineStr">
        <is>
          <t>BS4</t>
        </is>
      </c>
      <c r="L214" t="inlineStr">
        <is>
          <t>QUILLOTA</t>
        </is>
      </c>
      <c r="M214" t="n">
        <v>0.0001904470927</v>
      </c>
      <c r="N214" t="n">
        <v>0.01152598199039983</v>
      </c>
      <c r="O214" t="n">
        <v>8787612.307</v>
      </c>
      <c r="P214" t="n">
        <v>1.13797e-07</v>
      </c>
      <c r="Q214" t="n">
        <v>1.000004</v>
      </c>
      <c r="R214" t="n">
        <v>0.01152602809432779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1.0077</v>
      </c>
      <c r="AD214" t="n">
        <v>74.366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71.68886340133002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1.0097</v>
      </c>
      <c r="AW214" t="n">
        <v>84.639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71.53106631370463</v>
      </c>
    </row>
    <row r="215">
      <c r="A215" t="n">
        <v>271142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-60.52065079</v>
      </c>
      <c r="K215" t="inlineStr">
        <is>
          <t>BS4</t>
        </is>
      </c>
      <c r="L215" t="inlineStr">
        <is>
          <t>CHENA</t>
        </is>
      </c>
      <c r="M215" t="n">
        <v>0.06722857686003</v>
      </c>
      <c r="N215" t="n">
        <v>4.068717222948274</v>
      </c>
      <c r="O215" t="n">
        <v>8787612.307</v>
      </c>
      <c r="P215" t="n">
        <v>1.13797e-07</v>
      </c>
      <c r="Q215" t="n">
        <v>1.000004</v>
      </c>
      <c r="R215" t="n">
        <v>4.068733497817165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0.9989</v>
      </c>
      <c r="AD215" t="n">
        <v>73.71599999999999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24487.83774719262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0.9927</v>
      </c>
      <c r="AW215" t="n">
        <v>83.214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24402.63033028134</v>
      </c>
    </row>
    <row r="216">
      <c r="A216" t="n">
        <v>271141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-60.52065079</v>
      </c>
      <c r="K216" t="inlineStr">
        <is>
          <t>BS4</t>
        </is>
      </c>
      <c r="L216" t="inlineStr">
        <is>
          <t>CERRO NAVIA</t>
        </is>
      </c>
      <c r="M216" t="n">
        <v>0.13173482126773</v>
      </c>
      <c r="N216" t="n">
        <v>7.9726771142272</v>
      </c>
      <c r="O216" t="n">
        <v>8787612.307</v>
      </c>
      <c r="P216" t="n">
        <v>1.13797e-07</v>
      </c>
      <c r="Q216" t="n">
        <v>1.000004</v>
      </c>
      <c r="R216" t="n">
        <v>7.972709004935656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1.0051</v>
      </c>
      <c r="AD216" t="n">
        <v>74.17400000000001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47852.1723404132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1.0036</v>
      </c>
      <c r="AW216" t="n">
        <v>84.128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47666.85867865697</v>
      </c>
    </row>
    <row r="217">
      <c r="A217" t="n">
        <v>271143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-60.52065079</v>
      </c>
      <c r="K217" t="inlineStr">
        <is>
          <t>BS4</t>
        </is>
      </c>
      <c r="L217" t="inlineStr">
        <is>
          <t>POLPAICO</t>
        </is>
      </c>
      <c r="M217" t="n">
        <v>0.24869088434527</v>
      </c>
      <c r="N217" t="n">
        <v>15.05093416498339</v>
      </c>
      <c r="O217" t="n">
        <v>8787612.307</v>
      </c>
      <c r="P217" t="n">
        <v>1.13797e-07</v>
      </c>
      <c r="Q217" t="n">
        <v>1.000004</v>
      </c>
      <c r="R217" t="n">
        <v>15.05099436872005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</v>
      </c>
      <c r="AD217" t="n">
        <v>73.797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91283.06773614096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</v>
      </c>
      <c r="AW217" t="n">
        <v>83.82599999999999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90893.60218545822</v>
      </c>
    </row>
    <row r="218">
      <c r="A218" t="n">
        <v>271140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-60.52065079</v>
      </c>
      <c r="K218" t="inlineStr">
        <is>
          <t>BS4</t>
        </is>
      </c>
      <c r="L218" t="inlineStr">
        <is>
          <t>ALTO JAHUEL</t>
        </is>
      </c>
      <c r="M218" t="n">
        <v>0.34523123578961</v>
      </c>
      <c r="N218" t="n">
        <v>20.89361906145035</v>
      </c>
      <c r="O218" t="n">
        <v>8787612.307</v>
      </c>
      <c r="P218" t="n">
        <v>1.13797e-07</v>
      </c>
      <c r="Q218" t="n">
        <v>1.000004</v>
      </c>
      <c r="R218" t="n">
        <v>20.89370263592659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0.9827</v>
      </c>
      <c r="AD218" t="n">
        <v>72.521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125914.1396856496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0.976</v>
      </c>
      <c r="AW218" t="n">
        <v>81.81399999999999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125614.7308375065</v>
      </c>
    </row>
    <row r="219">
      <c r="A219" t="n">
        <v>271260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-55.37385621</v>
      </c>
      <c r="K219" t="inlineStr">
        <is>
          <t>BS4</t>
        </is>
      </c>
      <c r="L219" t="inlineStr">
        <is>
          <t>QUILLOTA</t>
        </is>
      </c>
      <c r="M219" t="n">
        <v>0.0005804669965</v>
      </c>
      <c r="N219" t="n">
        <v>0.03214269599749739</v>
      </c>
      <c r="O219" t="n">
        <v>8787612.307</v>
      </c>
      <c r="P219" t="n">
        <v>1.13797e-07</v>
      </c>
      <c r="Q219" t="n">
        <v>1.000004</v>
      </c>
      <c r="R219" t="n">
        <v>0.03214282456828137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1.0077</v>
      </c>
      <c r="AD219" t="n">
        <v>74.366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199.9199152518487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1.0097</v>
      </c>
      <c r="AW219" t="n">
        <v>84.639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199.4798639120966</v>
      </c>
    </row>
    <row r="220">
      <c r="A220" t="n">
        <v>271259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-55.37385621</v>
      </c>
      <c r="K220" t="inlineStr">
        <is>
          <t>BS4</t>
        </is>
      </c>
      <c r="L220" t="inlineStr">
        <is>
          <t>POLPAICO</t>
        </is>
      </c>
      <c r="M220" t="n">
        <v>0.09584514103105</v>
      </c>
      <c r="N220" t="n">
        <v>5.307315057658586</v>
      </c>
      <c r="O220" t="n">
        <v>8787612.307</v>
      </c>
      <c r="P220" t="n">
        <v>1.13797e-07</v>
      </c>
      <c r="Q220" t="n">
        <v>1.000004</v>
      </c>
      <c r="R220" t="n">
        <v>5.307336286918816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1</v>
      </c>
      <c r="AD220" t="n">
        <v>73.797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32188.56680885789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</v>
      </c>
      <c r="AW220" t="n">
        <v>83.82599999999999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32051.23205216306</v>
      </c>
    </row>
    <row r="221">
      <c r="A221" t="n">
        <v>271256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-55.37385621</v>
      </c>
      <c r="K221" t="inlineStr">
        <is>
          <t>BS4</t>
        </is>
      </c>
      <c r="L221" t="inlineStr">
        <is>
          <t>ALTO JAHUEL</t>
        </is>
      </c>
      <c r="M221" t="n">
        <v>0.19029449079244</v>
      </c>
      <c r="N221" t="n">
        <v>10.53733977025508</v>
      </c>
      <c r="O221" t="n">
        <v>8787612.307</v>
      </c>
      <c r="P221" t="n">
        <v>1.13797e-07</v>
      </c>
      <c r="Q221" t="n">
        <v>1.000004</v>
      </c>
      <c r="R221" t="n">
        <v>10.53738191961416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63502.64489099709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63351.64315435083</v>
      </c>
    </row>
    <row r="222">
      <c r="A222" t="n">
        <v>271258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-55.37385621</v>
      </c>
      <c r="K222" t="inlineStr">
        <is>
          <t>BS4</t>
        </is>
      </c>
      <c r="L222" t="inlineStr">
        <is>
          <t>CHENA</t>
        </is>
      </c>
      <c r="M222" t="n">
        <v>0.24965920772111</v>
      </c>
      <c r="N222" t="n">
        <v>13.82459306927313</v>
      </c>
      <c r="O222" t="n">
        <v>8787612.307</v>
      </c>
      <c r="P222" t="n">
        <v>1.13797e-07</v>
      </c>
      <c r="Q222" t="n">
        <v>1.000004</v>
      </c>
      <c r="R222" t="n">
        <v>13.82464836764541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0.9989</v>
      </c>
      <c r="AD222" t="n">
        <v>73.71599999999999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83204.20748139762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0.9927</v>
      </c>
      <c r="AW222" t="n">
        <v>83.214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82914.6916952824</v>
      </c>
    </row>
    <row r="223">
      <c r="A223" t="n">
        <v>271257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-55.37385621</v>
      </c>
      <c r="K223" t="inlineStr">
        <is>
          <t>BS4</t>
        </is>
      </c>
      <c r="L223" t="inlineStr">
        <is>
          <t>CERRO NAVIA</t>
        </is>
      </c>
      <c r="M223" t="n">
        <v>0.25671740456758</v>
      </c>
      <c r="N223" t="n">
        <v>14.21543264653509</v>
      </c>
      <c r="O223" t="n">
        <v>8787612.307</v>
      </c>
      <c r="P223" t="n">
        <v>1.13797e-07</v>
      </c>
      <c r="Q223" t="n">
        <v>1.000004</v>
      </c>
      <c r="R223" t="n">
        <v>14.21548950826568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1.0051</v>
      </c>
      <c r="AD223" t="n">
        <v>74.17400000000001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85321.31969594628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1.0036</v>
      </c>
      <c r="AW223" t="n">
        <v>84.128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84990.9019655609</v>
      </c>
    </row>
    <row r="224">
      <c r="A224" t="n">
        <v>271313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-54.84564201</v>
      </c>
      <c r="K224" t="inlineStr">
        <is>
          <t>BS4</t>
        </is>
      </c>
      <c r="L224" t="inlineStr">
        <is>
          <t>QUILLOTA</t>
        </is>
      </c>
      <c r="M224" t="n">
        <v>0.00044816916955</v>
      </c>
      <c r="N224" t="n">
        <v>0.02458012583291826</v>
      </c>
      <c r="O224" t="n">
        <v>8787612.307</v>
      </c>
      <c r="P224" t="n">
        <v>1.13797e-07</v>
      </c>
      <c r="Q224" t="n">
        <v>1.000004</v>
      </c>
      <c r="R224" t="n">
        <v>0.02458022415342159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1.0077</v>
      </c>
      <c r="AD224" t="n">
        <v>74.366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152.8825296353299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1.0097</v>
      </c>
      <c r="AW224" t="n">
        <v>84.639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152.5460140765575</v>
      </c>
    </row>
    <row r="225">
      <c r="A225" t="n">
        <v>271312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-54.84564201</v>
      </c>
      <c r="K225" t="inlineStr">
        <is>
          <t>BS4</t>
        </is>
      </c>
      <c r="L225" t="inlineStr">
        <is>
          <t>POLPAICO</t>
        </is>
      </c>
      <c r="M225" t="n">
        <v>0.11427244064986</v>
      </c>
      <c r="N225" t="n">
        <v>6.267345371455487</v>
      </c>
      <c r="O225" t="n">
        <v>8787612.307</v>
      </c>
      <c r="P225" t="n">
        <v>1.13797e-07</v>
      </c>
      <c r="Q225" t="n">
        <v>1.000004</v>
      </c>
      <c r="R225" t="n">
        <v>6.267370440836973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</v>
      </c>
      <c r="AD225" t="n">
        <v>73.797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38011.09657361871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1</v>
      </c>
      <c r="AW225" t="n">
        <v>83.82599999999999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37848.91958914344</v>
      </c>
    </row>
    <row r="226">
      <c r="A226" t="n">
        <v>271310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-54.84564201</v>
      </c>
      <c r="K226" t="inlineStr">
        <is>
          <t>BS4</t>
        </is>
      </c>
      <c r="L226" t="inlineStr">
        <is>
          <t>CERRO NAVIA</t>
        </is>
      </c>
      <c r="M226" t="n">
        <v>0.17843727288404</v>
      </c>
      <c r="N226" t="n">
        <v>9.786506789782983</v>
      </c>
      <c r="O226" t="n">
        <v>8787612.307</v>
      </c>
      <c r="P226" t="n">
        <v>1.13797e-07</v>
      </c>
      <c r="Q226" t="n">
        <v>1.000004</v>
      </c>
      <c r="R226" t="n">
        <v>9.786545935810141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1.0051</v>
      </c>
      <c r="AD226" t="n">
        <v>74.17400000000001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58738.81543247629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1.0036</v>
      </c>
      <c r="AW226" t="n">
        <v>84.128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58511.34185201728</v>
      </c>
    </row>
    <row r="227">
      <c r="A227" t="n">
        <v>271311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-54.84564201</v>
      </c>
      <c r="K227" t="inlineStr">
        <is>
          <t>BS4</t>
        </is>
      </c>
      <c r="L227" t="inlineStr">
        <is>
          <t>CHENA</t>
        </is>
      </c>
      <c r="M227" t="n">
        <v>0.18924607460068</v>
      </c>
      <c r="N227" t="n">
        <v>10.37932245928752</v>
      </c>
      <c r="O227" t="n">
        <v>8787612.307</v>
      </c>
      <c r="P227" t="n">
        <v>1.13797e-07</v>
      </c>
      <c r="Q227" t="n">
        <v>1.000004</v>
      </c>
      <c r="R227" t="n">
        <v>10.37936397657735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0.9989</v>
      </c>
      <c r="AD227" t="n">
        <v>73.71599999999999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62468.62349520825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0.9927</v>
      </c>
      <c r="AW227" t="n">
        <v>83.214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62251.25885481076</v>
      </c>
    </row>
    <row r="228">
      <c r="A228" t="n">
        <v>271309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-54.84564201</v>
      </c>
      <c r="K228" t="inlineStr">
        <is>
          <t>BS4</t>
        </is>
      </c>
      <c r="L228" t="inlineStr">
        <is>
          <t>ALTO JAHUEL</t>
        </is>
      </c>
      <c r="M228" t="n">
        <v>0.31068571666098</v>
      </c>
      <c r="N228" t="n">
        <v>17.03975759351133</v>
      </c>
      <c r="O228" t="n">
        <v>8787612.307</v>
      </c>
      <c r="P228" t="n">
        <v>1.13797e-07</v>
      </c>
      <c r="Q228" t="n">
        <v>1.000004</v>
      </c>
      <c r="R228" t="n">
        <v>17.0398257525417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0.9827</v>
      </c>
      <c r="AD228" t="n">
        <v>72.521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102689.0751443642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0.976</v>
      </c>
      <c r="AW228" t="n">
        <v>81.81399999999999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102444.8927373477</v>
      </c>
    </row>
    <row r="229">
      <c r="A229" t="n">
        <v>271303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-53.94707899</v>
      </c>
      <c r="K229" t="inlineStr">
        <is>
          <t>BS4</t>
        </is>
      </c>
      <c r="L229" t="inlineStr">
        <is>
          <t>QUILLOTA</t>
        </is>
      </c>
      <c r="M229" t="n">
        <v>0.00075024038073</v>
      </c>
      <c r="N229" t="n">
        <v>0.04047327708131595</v>
      </c>
      <c r="O229" t="n">
        <v>8787612.307</v>
      </c>
      <c r="P229" t="n">
        <v>1.13797e-07</v>
      </c>
      <c r="Q229" t="n">
        <v>1.000004</v>
      </c>
      <c r="R229" t="n">
        <v>0.04047343897442427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1.0077</v>
      </c>
      <c r="AD229" t="n">
        <v>74.366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251.7341459064687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1.0097</v>
      </c>
      <c r="AW229" t="n">
        <v>84.639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251.1800442901894</v>
      </c>
    </row>
    <row r="230">
      <c r="A230" t="n">
        <v>271302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-53.94707899</v>
      </c>
      <c r="K230" t="inlineStr">
        <is>
          <t>BS4</t>
        </is>
      </c>
      <c r="L230" t="inlineStr">
        <is>
          <t>POLPAICO</t>
        </is>
      </c>
      <c r="M230" t="n">
        <v>0.10587978922855</v>
      </c>
      <c r="N230" t="n">
        <v>5.711905353039975</v>
      </c>
      <c r="O230" t="n">
        <v>8787612.307</v>
      </c>
      <c r="P230" t="n">
        <v>1.13797e-07</v>
      </c>
      <c r="Q230" t="n">
        <v>1.000004</v>
      </c>
      <c r="R230" t="n">
        <v>5.711928200661387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1</v>
      </c>
      <c r="AD230" t="n">
        <v>73.797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34642.38415559834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</v>
      </c>
      <c r="AW230" t="n">
        <v>83.82599999999999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34494.58001670674</v>
      </c>
    </row>
    <row r="231">
      <c r="A231" t="n">
        <v>271299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-53.94707899</v>
      </c>
      <c r="K231" t="inlineStr">
        <is>
          <t>BS4</t>
        </is>
      </c>
      <c r="L231" t="inlineStr">
        <is>
          <t>ALTO JAHUEL</t>
        </is>
      </c>
      <c r="M231" t="n">
        <v>0.16703077751187</v>
      </c>
      <c r="N231" t="n">
        <v>9.010822548324647</v>
      </c>
      <c r="O231" t="n">
        <v>8787612.307</v>
      </c>
      <c r="P231" t="n">
        <v>1.13797e-07</v>
      </c>
      <c r="Q231" t="n">
        <v>1.000004</v>
      </c>
      <c r="R231" t="n">
        <v>9.01085859161484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0.9827</v>
      </c>
      <c r="AD231" t="n">
        <v>72.521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54303.18058807342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0.976</v>
      </c>
      <c r="AW231" t="n">
        <v>81.81399999999999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54174.05408336972</v>
      </c>
    </row>
    <row r="232">
      <c r="A232" t="n">
        <v>271301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-53.94707899</v>
      </c>
      <c r="K232" t="inlineStr">
        <is>
          <t>BS4</t>
        </is>
      </c>
      <c r="L232" t="inlineStr">
        <is>
          <t>CHENA</t>
        </is>
      </c>
      <c r="M232" t="n">
        <v>0.18586338700041</v>
      </c>
      <c r="N232" t="n">
        <v>10.02678682000547</v>
      </c>
      <c r="O232" t="n">
        <v>8787612.307</v>
      </c>
      <c r="P232" t="n">
        <v>1.13797e-07</v>
      </c>
      <c r="Q232" t="n">
        <v>1.000004</v>
      </c>
      <c r="R232" t="n">
        <v>10.02682692715275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0.9989</v>
      </c>
      <c r="AD232" t="n">
        <v>73.71599999999999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60346.86495024207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0.9927</v>
      </c>
      <c r="AW232" t="n">
        <v>83.214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60136.88314073364</v>
      </c>
    </row>
    <row r="233">
      <c r="A233" t="n">
        <v>271300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-53.94707899</v>
      </c>
      <c r="K233" t="inlineStr">
        <is>
          <t>BS4</t>
        </is>
      </c>
      <c r="L233" t="inlineStr">
        <is>
          <t>CERRO NAVIA</t>
        </is>
      </c>
      <c r="M233" t="n">
        <v>0.33358166811544</v>
      </c>
      <c r="N233" t="n">
        <v>17.99575659970059</v>
      </c>
      <c r="O233" t="n">
        <v>8787612.307</v>
      </c>
      <c r="P233" t="n">
        <v>1.13797e-07</v>
      </c>
      <c r="Q233" t="n">
        <v>1.000004</v>
      </c>
      <c r="R233" t="n">
        <v>17.99582858272699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1.0051</v>
      </c>
      <c r="AD233" t="n">
        <v>74.17400000000001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108010.9019677102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1.0036</v>
      </c>
      <c r="AW233" t="n">
        <v>84.128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107592.6159260476</v>
      </c>
    </row>
    <row r="234">
      <c r="A234" t="n">
        <v>271298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-47.79625822</v>
      </c>
      <c r="K234" t="inlineStr">
        <is>
          <t>BS4</t>
        </is>
      </c>
      <c r="L234" t="inlineStr">
        <is>
          <t>QUILLOTA</t>
        </is>
      </c>
      <c r="M234" t="n">
        <v>0.00047646983166</v>
      </c>
      <c r="N234" t="n">
        <v>0.02277347510768541</v>
      </c>
      <c r="O234" t="n">
        <v>8787612.307</v>
      </c>
      <c r="P234" t="n">
        <v>1.13797e-07</v>
      </c>
      <c r="Q234" t="n">
        <v>1.000004</v>
      </c>
      <c r="R234" t="n">
        <v>0.02277356620158584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1.0077</v>
      </c>
      <c r="AD234" t="n">
        <v>74.366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141.6455923259529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1.0097</v>
      </c>
      <c r="AW234" t="n">
        <v>84.639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141.3338108178701</v>
      </c>
    </row>
    <row r="235">
      <c r="A235" t="n">
        <v>271297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-47.79625822</v>
      </c>
      <c r="K235" t="inlineStr">
        <is>
          <t>BS4</t>
        </is>
      </c>
      <c r="L235" t="inlineStr">
        <is>
          <t>POLPAICO</t>
        </is>
      </c>
      <c r="M235" t="n">
        <v>0.1130695410608</v>
      </c>
      <c r="N235" t="n">
        <v>5.40430098126969</v>
      </c>
      <c r="O235" t="n">
        <v>8787612.307</v>
      </c>
      <c r="P235" t="n">
        <v>1.13797e-07</v>
      </c>
      <c r="Q235" t="n">
        <v>1.000004</v>
      </c>
      <c r="R235" t="n">
        <v>5.404322598473615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1</v>
      </c>
      <c r="AD235" t="n">
        <v>73.797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32776.78097134104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</v>
      </c>
      <c r="AW235" t="n">
        <v>83.82599999999999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32636.93655805389</v>
      </c>
    </row>
    <row r="236">
      <c r="A236" t="n">
        <v>271295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-47.79625822</v>
      </c>
      <c r="K236" t="inlineStr">
        <is>
          <t>BS4</t>
        </is>
      </c>
      <c r="L236" t="inlineStr">
        <is>
          <t>CERRO NAVIA</t>
        </is>
      </c>
      <c r="M236" t="n">
        <v>0.18235777122559</v>
      </c>
      <c r="N236" t="n">
        <v>8.716019121778125</v>
      </c>
      <c r="O236" t="n">
        <v>8787612.307</v>
      </c>
      <c r="P236" t="n">
        <v>1.13797e-07</v>
      </c>
      <c r="Q236" t="n">
        <v>1.000004</v>
      </c>
      <c r="R236" t="n">
        <v>8.716053985854611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1.0051</v>
      </c>
      <c r="AD236" t="n">
        <v>74.17400000000001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52313.72638851582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1.0036</v>
      </c>
      <c r="AW236" t="n">
        <v>84.128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52111.13478769561</v>
      </c>
    </row>
    <row r="237">
      <c r="A237" t="n">
        <v>271296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-47.79625822</v>
      </c>
      <c r="K237" t="inlineStr">
        <is>
          <t>BS4</t>
        </is>
      </c>
      <c r="L237" t="inlineStr">
        <is>
          <t>CHENA</t>
        </is>
      </c>
      <c r="M237" t="n">
        <v>0.19519909133695</v>
      </c>
      <c r="N237" t="n">
        <v>9.329786173696236</v>
      </c>
      <c r="O237" t="n">
        <v>8787612.307</v>
      </c>
      <c r="P237" t="n">
        <v>1.13797e-07</v>
      </c>
      <c r="Q237" t="n">
        <v>1.000004</v>
      </c>
      <c r="R237" t="n">
        <v>9.32982349284093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0.9989</v>
      </c>
      <c r="AD237" t="n">
        <v>73.71599999999999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56151.92148249695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0.9927</v>
      </c>
      <c r="AW237" t="n">
        <v>83.214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55956.53631890987</v>
      </c>
    </row>
    <row r="238">
      <c r="A238" t="n">
        <v>271294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-47.79625822</v>
      </c>
      <c r="K238" t="inlineStr">
        <is>
          <t>BS4</t>
        </is>
      </c>
      <c r="L238" t="inlineStr">
        <is>
          <t>ALTO JAHUEL</t>
        </is>
      </c>
      <c r="M238" t="n">
        <v>0.30198818519876</v>
      </c>
      <c r="N238" t="n">
        <v>14.43390527891088</v>
      </c>
      <c r="O238" t="n">
        <v>8787612.307</v>
      </c>
      <c r="P238" t="n">
        <v>1.13797e-07</v>
      </c>
      <c r="Q238" t="n">
        <v>1.000004</v>
      </c>
      <c r="R238" t="n">
        <v>14.43396301453199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0.9827</v>
      </c>
      <c r="AD238" t="n">
        <v>72.521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86985.06276739124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0.976</v>
      </c>
      <c r="AW238" t="n">
        <v>81.81399999999999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86778.22263399669</v>
      </c>
    </row>
    <row r="239">
      <c r="A239" t="n">
        <v>271323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-47.33487929</v>
      </c>
      <c r="K239" t="inlineStr">
        <is>
          <t>BS4</t>
        </is>
      </c>
      <c r="L239" t="inlineStr">
        <is>
          <t>QUILLOTA</t>
        </is>
      </c>
      <c r="M239" t="n">
        <v>0.00021863968764</v>
      </c>
      <c r="N239" t="n">
        <v>0.010349283221805</v>
      </c>
      <c r="O239" t="n">
        <v>8787612.307</v>
      </c>
      <c r="P239" t="n">
        <v>1.13797e-07</v>
      </c>
      <c r="Q239" t="n">
        <v>1.000004</v>
      </c>
      <c r="R239" t="n">
        <v>0.01034932461893789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1.0077</v>
      </c>
      <c r="AD239" t="n">
        <v>74.366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64.37007725741888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1.0097</v>
      </c>
      <c r="AW239" t="n">
        <v>84.639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64.22838982872332</v>
      </c>
    </row>
    <row r="240">
      <c r="A240" t="n">
        <v>271322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-47.33487929</v>
      </c>
      <c r="K240" t="inlineStr">
        <is>
          <t>BS4</t>
        </is>
      </c>
      <c r="L240" t="inlineStr">
        <is>
          <t>POLPAICO</t>
        </is>
      </c>
      <c r="M240" t="n">
        <v>0.09644397505221</v>
      </c>
      <c r="N240" t="n">
        <v>4.565163917062836</v>
      </c>
      <c r="O240" t="n">
        <v>8787612.307</v>
      </c>
      <c r="P240" t="n">
        <v>1.13797e-07</v>
      </c>
      <c r="Q240" t="n">
        <v>1.000004</v>
      </c>
      <c r="R240" t="n">
        <v>4.565182177718503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</v>
      </c>
      <c r="AD240" t="n">
        <v>73.797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27687.46195417919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1</v>
      </c>
      <c r="AW240" t="n">
        <v>83.82599999999999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27569.33147407568</v>
      </c>
    </row>
    <row r="241">
      <c r="A241" t="n">
        <v>271320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-47.33487929</v>
      </c>
      <c r="K241" t="inlineStr">
        <is>
          <t>BS4</t>
        </is>
      </c>
      <c r="L241" t="inlineStr">
        <is>
          <t>CERRO NAVIA</t>
        </is>
      </c>
      <c r="M241" t="n">
        <v>0.11369702693683</v>
      </c>
      <c r="N241" t="n">
        <v>5.381835045355108</v>
      </c>
      <c r="O241" t="n">
        <v>8787612.307</v>
      </c>
      <c r="P241" t="n">
        <v>1.13797e-07</v>
      </c>
      <c r="Q241" t="n">
        <v>1.000004</v>
      </c>
      <c r="R241" t="n">
        <v>5.381856572695288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1.0051</v>
      </c>
      <c r="AD241" t="n">
        <v>74.17400000000001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32301.88485100478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1.0036</v>
      </c>
      <c r="AW241" t="n">
        <v>84.128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32176.79166775733</v>
      </c>
    </row>
    <row r="242">
      <c r="A242" t="n">
        <v>271321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-47.33487929</v>
      </c>
      <c r="K242" t="inlineStr">
        <is>
          <t>BS4</t>
        </is>
      </c>
      <c r="L242" t="inlineStr">
        <is>
          <t>CHENA</t>
        </is>
      </c>
      <c r="M242" t="n">
        <v>0.11395942148343</v>
      </c>
      <c r="N242" t="n">
        <v>5.394255459544008</v>
      </c>
      <c r="O242" t="n">
        <v>8787612.307</v>
      </c>
      <c r="P242" t="n">
        <v>1.13797e-07</v>
      </c>
      <c r="Q242" t="n">
        <v>1.000004</v>
      </c>
      <c r="R242" t="n">
        <v>5.394277036565846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0.9989</v>
      </c>
      <c r="AD242" t="n">
        <v>73.71599999999999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32465.67535221923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0.9927</v>
      </c>
      <c r="AW242" t="n">
        <v>83.214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32352.70840251947</v>
      </c>
    </row>
    <row r="243">
      <c r="A243" t="n">
        <v>271319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-47.33487929</v>
      </c>
      <c r="K243" t="inlineStr">
        <is>
          <t>BS4</t>
        </is>
      </c>
      <c r="L243" t="inlineStr">
        <is>
          <t>ALTO JAHUEL</t>
        </is>
      </c>
      <c r="M243" t="n">
        <v>0.35860360857509</v>
      </c>
      <c r="N243" t="n">
        <v>16.97445852381436</v>
      </c>
      <c r="O243" t="n">
        <v>8787612.307</v>
      </c>
      <c r="P243" t="n">
        <v>1.13797e-07</v>
      </c>
      <c r="Q243" t="n">
        <v>1.000004</v>
      </c>
      <c r="R243" t="n">
        <v>16.97452642164845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0.9827</v>
      </c>
      <c r="AD243" t="n">
        <v>72.521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102295.5542249397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0.976</v>
      </c>
      <c r="AW243" t="n">
        <v>81.81399999999999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102052.3075638648</v>
      </c>
    </row>
    <row r="244">
      <c r="A244" t="n">
        <v>271195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-47.25983933</v>
      </c>
      <c r="K244" t="inlineStr">
        <is>
          <t>BS4</t>
        </is>
      </c>
      <c r="L244" t="inlineStr">
        <is>
          <t>QUILLOTA</t>
        </is>
      </c>
      <c r="M244" t="n">
        <v>0.00048845218889</v>
      </c>
      <c r="N244" t="n">
        <v>0.02308417196906631</v>
      </c>
      <c r="O244" t="n">
        <v>8787612.307</v>
      </c>
      <c r="P244" t="n">
        <v>1.13797e-07</v>
      </c>
      <c r="Q244" t="n">
        <v>1.000004</v>
      </c>
      <c r="R244" t="n">
        <v>0.02308426430575418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1.0077</v>
      </c>
      <c r="AD244" t="n">
        <v>74.366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143.5780528202786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1.0097</v>
      </c>
      <c r="AW244" t="n">
        <v>84.639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143.2620176998007</v>
      </c>
    </row>
    <row r="245">
      <c r="A245" t="n">
        <v>271194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-47.25983933</v>
      </c>
      <c r="K245" t="inlineStr">
        <is>
          <t>BS4</t>
        </is>
      </c>
      <c r="L245" t="inlineStr">
        <is>
          <t>POLPAICO</t>
        </is>
      </c>
      <c r="M245" t="n">
        <v>0.10093260133954</v>
      </c>
      <c r="N245" t="n">
        <v>4.770058522824759</v>
      </c>
      <c r="O245" t="n">
        <v>8787612.307</v>
      </c>
      <c r="P245" t="n">
        <v>1.13797e-07</v>
      </c>
      <c r="Q245" t="n">
        <v>1.000004</v>
      </c>
      <c r="R245" t="n">
        <v>4.77007760305885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</v>
      </c>
      <c r="AD245" t="n">
        <v>73.797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28930.13619429712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</v>
      </c>
      <c r="AW245" t="n">
        <v>83.82599999999999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28806.70375820932</v>
      </c>
    </row>
    <row r="246">
      <c r="A246" t="n">
        <v>271192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-47.25983933</v>
      </c>
      <c r="K246" t="inlineStr">
        <is>
          <t>BS4</t>
        </is>
      </c>
      <c r="L246" t="inlineStr">
        <is>
          <t>CERRO NAVIA</t>
        </is>
      </c>
      <c r="M246" t="n">
        <v>0.19390876017266</v>
      </c>
      <c r="N246" t="n">
        <v>9.164096851129415</v>
      </c>
      <c r="O246" t="n">
        <v>8787612.307</v>
      </c>
      <c r="P246" t="n">
        <v>1.13797e-07</v>
      </c>
      <c r="Q246" t="n">
        <v>1.000004</v>
      </c>
      <c r="R246" t="n">
        <v>9.164133507516818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1.0051</v>
      </c>
      <c r="AD246" t="n">
        <v>74.17400000000001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55003.09815406202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1.0036</v>
      </c>
      <c r="AW246" t="n">
        <v>84.128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54790.09161688005</v>
      </c>
    </row>
    <row r="247">
      <c r="A247" t="n">
        <v>271193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-47.25983933</v>
      </c>
      <c r="K247" t="inlineStr">
        <is>
          <t>BS4</t>
        </is>
      </c>
      <c r="L247" t="inlineStr">
        <is>
          <t>CHENA</t>
        </is>
      </c>
      <c r="M247" t="n">
        <v>0.24117490743747</v>
      </c>
      <c r="N247" t="n">
        <v>11.39788737678064</v>
      </c>
      <c r="O247" t="n">
        <v>8787612.307</v>
      </c>
      <c r="P247" t="n">
        <v>1.13797e-07</v>
      </c>
      <c r="Q247" t="n">
        <v>1.000004</v>
      </c>
      <c r="R247" t="n">
        <v>11.39793296833015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0.9989</v>
      </c>
      <c r="AD247" t="n">
        <v>73.71599999999999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68598.92232597353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0.9927</v>
      </c>
      <c r="AW247" t="n">
        <v>83.214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68360.22681375076</v>
      </c>
    </row>
    <row r="248">
      <c r="A248" t="n">
        <v>271191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-47.25983933</v>
      </c>
      <c r="K248" t="inlineStr">
        <is>
          <t>BS4</t>
        </is>
      </c>
      <c r="L248" t="inlineStr">
        <is>
          <t>ALTO JAHUEL</t>
        </is>
      </c>
      <c r="M248" t="n">
        <v>0.25658709552864</v>
      </c>
      <c r="N248" t="n">
        <v>12.12626490974792</v>
      </c>
      <c r="O248" t="n">
        <v>8787612.307</v>
      </c>
      <c r="P248" t="n">
        <v>1.13797e-07</v>
      </c>
      <c r="Q248" t="n">
        <v>1.000004</v>
      </c>
      <c r="R248" t="n">
        <v>12.12631341480756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0.9827</v>
      </c>
      <c r="AD248" t="n">
        <v>72.521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73078.20675874822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0.976</v>
      </c>
      <c r="AW248" t="n">
        <v>81.81399999999999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72904.43547488269</v>
      </c>
    </row>
    <row r="249">
      <c r="A249" t="n">
        <v>271285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-43.3901014</v>
      </c>
      <c r="K249" t="inlineStr">
        <is>
          <t>BS4</t>
        </is>
      </c>
      <c r="L249" t="inlineStr">
        <is>
          <t>QUILLOTA</t>
        </is>
      </c>
      <c r="M249" t="n">
        <v>0.00045748110712</v>
      </c>
      <c r="N249" t="n">
        <v>0.01985015162425054</v>
      </c>
      <c r="O249" t="n">
        <v>8787612.307</v>
      </c>
      <c r="P249" t="n">
        <v>1.13797e-07</v>
      </c>
      <c r="Q249" t="n">
        <v>1.000004</v>
      </c>
      <c r="R249" t="n">
        <v>0.01985023102485704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1.0077</v>
      </c>
      <c r="AD249" t="n">
        <v>74.366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123.4632163638512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1.0097</v>
      </c>
      <c r="AW249" t="n">
        <v>84.639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123.1914567760055</v>
      </c>
    </row>
    <row r="250">
      <c r="A250" t="n">
        <v>271283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-43.3901014</v>
      </c>
      <c r="K250" t="inlineStr">
        <is>
          <t>BS4</t>
        </is>
      </c>
      <c r="L250" t="inlineStr">
        <is>
          <t>CHENA</t>
        </is>
      </c>
      <c r="M250" t="n">
        <v>0.10890838811529</v>
      </c>
      <c r="N250" t="n">
        <v>4.725546003092465</v>
      </c>
      <c r="O250" t="n">
        <v>8787612.307</v>
      </c>
      <c r="P250" t="n">
        <v>1.13797e-07</v>
      </c>
      <c r="Q250" t="n">
        <v>1.000004</v>
      </c>
      <c r="R250" t="n">
        <v>4.725564905276477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0.9989</v>
      </c>
      <c r="AD250" t="n">
        <v>73.71599999999999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28441.00424034163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0.9927</v>
      </c>
      <c r="AW250" t="n">
        <v>83.214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28342.04146009533</v>
      </c>
    </row>
    <row r="251">
      <c r="A251" t="n">
        <v>271281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-43.3901014</v>
      </c>
      <c r="K251" t="inlineStr">
        <is>
          <t>BS4</t>
        </is>
      </c>
      <c r="L251" t="inlineStr">
        <is>
          <t>ALTO JAHUEL</t>
        </is>
      </c>
      <c r="M251" t="n">
        <v>0.18667791886111</v>
      </c>
      <c r="N251" t="n">
        <v>8.099973827598035</v>
      </c>
      <c r="O251" t="n">
        <v>8787612.307</v>
      </c>
      <c r="P251" t="n">
        <v>1.13797e-07</v>
      </c>
      <c r="Q251" t="n">
        <v>1.000004</v>
      </c>
      <c r="R251" t="n">
        <v>8.100006227493344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0.9827</v>
      </c>
      <c r="AD251" t="n">
        <v>72.521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48814.00550946428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0.976</v>
      </c>
      <c r="AW251" t="n">
        <v>81.81399999999999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48697.93161022368</v>
      </c>
    </row>
    <row r="252">
      <c r="A252" t="n">
        <v>271284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-43.3901014</v>
      </c>
      <c r="K252" t="inlineStr">
        <is>
          <t>BS4</t>
        </is>
      </c>
      <c r="L252" t="inlineStr">
        <is>
          <t>POLPAICO</t>
        </is>
      </c>
      <c r="M252" t="n">
        <v>0.22757654238919</v>
      </c>
      <c r="N252" t="n">
        <v>9.874569249398869</v>
      </c>
      <c r="O252" t="n">
        <v>8787612.307</v>
      </c>
      <c r="P252" t="n">
        <v>1.13797e-07</v>
      </c>
      <c r="Q252" t="n">
        <v>1.000004</v>
      </c>
      <c r="R252" t="n">
        <v>9.874608747675865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</v>
      </c>
      <c r="AD252" t="n">
        <v>73.797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59888.70616118905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</v>
      </c>
      <c r="AW252" t="n">
        <v>83.82599999999999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59633.18683539069</v>
      </c>
    </row>
    <row r="253">
      <c r="A253" t="n">
        <v>271282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-43.3901014</v>
      </c>
      <c r="K253" t="inlineStr">
        <is>
          <t>BS4</t>
        </is>
      </c>
      <c r="L253" t="inlineStr">
        <is>
          <t>CERRO NAVIA</t>
        </is>
      </c>
      <c r="M253" t="n">
        <v>0.26946971816894</v>
      </c>
      <c r="N253" t="n">
        <v>11.69231839424233</v>
      </c>
      <c r="O253" t="n">
        <v>8787612.307</v>
      </c>
      <c r="P253" t="n">
        <v>1.13797e-07</v>
      </c>
      <c r="Q253" t="n">
        <v>1.000004</v>
      </c>
      <c r="R253" t="n">
        <v>11.6923651635159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1.0051</v>
      </c>
      <c r="AD253" t="n">
        <v>74.17400000000001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70177.5359573809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1.0036</v>
      </c>
      <c r="AW253" t="n">
        <v>84.128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69905.7644677027</v>
      </c>
    </row>
    <row r="254">
      <c r="A254" t="n">
        <v>271240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-41.94128531</v>
      </c>
      <c r="K254" t="inlineStr">
        <is>
          <t>BS4</t>
        </is>
      </c>
      <c r="L254" t="inlineStr">
        <is>
          <t>QUILLOTA</t>
        </is>
      </c>
      <c r="M254" t="n">
        <v>0.00037039396959</v>
      </c>
      <c r="N254" t="n">
        <v>0.01553479915534537</v>
      </c>
      <c r="O254" t="n">
        <v>8787612.307</v>
      </c>
      <c r="P254" t="n">
        <v>1.13797e-07</v>
      </c>
      <c r="Q254" t="n">
        <v>1.000004</v>
      </c>
      <c r="R254" t="n">
        <v>0.01553486129454199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1.0077</v>
      </c>
      <c r="AD254" t="n">
        <v>74.366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96.62275158353071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1.0097</v>
      </c>
      <c r="AW254" t="n">
        <v>84.639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96.4100715649778</v>
      </c>
    </row>
    <row r="255">
      <c r="A255" t="n">
        <v>271239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-41.94128531</v>
      </c>
      <c r="K255" t="inlineStr">
        <is>
          <t>BS4</t>
        </is>
      </c>
      <c r="L255" t="inlineStr">
        <is>
          <t>POLPAICO</t>
        </is>
      </c>
      <c r="M255" t="n">
        <v>0.12094598215143</v>
      </c>
      <c r="N255" t="n">
        <v>5.072629944402792</v>
      </c>
      <c r="O255" t="n">
        <v>8787612.307</v>
      </c>
      <c r="P255" t="n">
        <v>1.13797e-07</v>
      </c>
      <c r="Q255" t="n">
        <v>1.000004</v>
      </c>
      <c r="R255" t="n">
        <v>5.07265023492257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1</v>
      </c>
      <c r="AD255" t="n">
        <v>73.797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30765.21481919645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1</v>
      </c>
      <c r="AW255" t="n">
        <v>83.82599999999999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30633.9528926575</v>
      </c>
    </row>
    <row r="256">
      <c r="A256" t="n">
        <v>271237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-41.94128531</v>
      </c>
      <c r="K256" t="inlineStr">
        <is>
          <t>BS4</t>
        </is>
      </c>
      <c r="L256" t="inlineStr">
        <is>
          <t>CERRO NAVIA</t>
        </is>
      </c>
      <c r="M256" t="n">
        <v>0.16097921956396</v>
      </c>
      <c r="N256" t="n">
        <v>6.751675376568765</v>
      </c>
      <c r="O256" t="n">
        <v>8787612.307</v>
      </c>
      <c r="P256" t="n">
        <v>1.13797e-07</v>
      </c>
      <c r="Q256" t="n">
        <v>1.000004</v>
      </c>
      <c r="R256" t="n">
        <v>6.751702383270271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1.0051</v>
      </c>
      <c r="AD256" t="n">
        <v>74.17400000000001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40523.69474860006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1.0036</v>
      </c>
      <c r="AW256" t="n">
        <v>84.128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40366.76155425452</v>
      </c>
    </row>
    <row r="257">
      <c r="A257" t="n">
        <v>271238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-41.94128531</v>
      </c>
      <c r="K257" t="inlineStr">
        <is>
          <t>BS4</t>
        </is>
      </c>
      <c r="L257" t="inlineStr">
        <is>
          <t>CHENA</t>
        </is>
      </c>
      <c r="M257" t="n">
        <v>0.16492524783733</v>
      </c>
      <c r="N257" t="n">
        <v>6.917176874219963</v>
      </c>
      <c r="O257" t="n">
        <v>8787612.307</v>
      </c>
      <c r="P257" t="n">
        <v>1.13797e-07</v>
      </c>
      <c r="Q257" t="n">
        <v>1.000004</v>
      </c>
      <c r="R257" t="n">
        <v>6.917204542927458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0.9989</v>
      </c>
      <c r="AD257" t="n">
        <v>73.71599999999999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41631.47638011335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0.9927</v>
      </c>
      <c r="AW257" t="n">
        <v>83.214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41486.61628257536</v>
      </c>
    </row>
    <row r="258">
      <c r="A258" t="n">
        <v>271236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-41.94128531</v>
      </c>
      <c r="K258" t="inlineStr">
        <is>
          <t>BS4</t>
        </is>
      </c>
      <c r="L258" t="inlineStr">
        <is>
          <t>ALTO JAHUEL</t>
        </is>
      </c>
      <c r="M258" t="n">
        <v>0.34586469348779</v>
      </c>
      <c r="N258" t="n">
        <v>14.50600978791682</v>
      </c>
      <c r="O258" t="n">
        <v>8787612.307</v>
      </c>
      <c r="P258" t="n">
        <v>1.13797e-07</v>
      </c>
      <c r="Q258" t="n">
        <v>1.000004</v>
      </c>
      <c r="R258" t="n">
        <v>14.50606781195597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87419.5962578429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87211.72285549079</v>
      </c>
    </row>
    <row r="259">
      <c r="A259" t="n">
        <v>271181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-40.85664956</v>
      </c>
      <c r="K259" t="inlineStr">
        <is>
          <t>BS4</t>
        </is>
      </c>
      <c r="L259" t="inlineStr">
        <is>
          <t>QUILLOTA</t>
        </is>
      </c>
      <c r="M259" t="n">
        <v>0.00054955383585</v>
      </c>
      <c r="N259" t="n">
        <v>0.02245292848363153</v>
      </c>
      <c r="O259" t="n">
        <v>8787612.307</v>
      </c>
      <c r="P259" t="n">
        <v>1.13797e-07</v>
      </c>
      <c r="Q259" t="n">
        <v>1.000004</v>
      </c>
      <c r="R259" t="n">
        <v>0.02245301829534546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139.6518686532371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139.3444756062647</v>
      </c>
    </row>
    <row r="260">
      <c r="A260" t="n">
        <v>271180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-40.85664956</v>
      </c>
      <c r="K260" t="inlineStr">
        <is>
          <t>BS4</t>
        </is>
      </c>
      <c r="L260" t="inlineStr">
        <is>
          <t>POLPAICO</t>
        </is>
      </c>
      <c r="M260" t="n">
        <v>0.10743850590708</v>
      </c>
      <c r="N260" t="n">
        <v>4.389577384695623</v>
      </c>
      <c r="O260" t="n">
        <v>8787612.307</v>
      </c>
      <c r="P260" t="n">
        <v>1.13797e-07</v>
      </c>
      <c r="Q260" t="n">
        <v>1.000004</v>
      </c>
      <c r="R260" t="n">
        <v>4.389594943005162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</v>
      </c>
      <c r="AD260" t="n">
        <v>73.797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26622.5395279739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</v>
      </c>
      <c r="AW260" t="n">
        <v>83.82599999999999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26508.95261339072</v>
      </c>
    </row>
    <row r="261">
      <c r="A261" t="n">
        <v>271178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-40.85664956</v>
      </c>
      <c r="K261" t="inlineStr">
        <is>
          <t>BS4</t>
        </is>
      </c>
      <c r="L261" t="inlineStr">
        <is>
          <t>CERRO NAVIA</t>
        </is>
      </c>
      <c r="M261" t="n">
        <v>0.19680281237491</v>
      </c>
      <c r="N261" t="n">
        <v>8.040703536891542</v>
      </c>
      <c r="O261" t="n">
        <v>8787612.307</v>
      </c>
      <c r="P261" t="n">
        <v>1.13797e-07</v>
      </c>
      <c r="Q261" t="n">
        <v>1.000004</v>
      </c>
      <c r="R261" t="n">
        <v>8.040735699705689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1.0051</v>
      </c>
      <c r="AD261" t="n">
        <v>74.17400000000001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48260.46833113216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1.0036</v>
      </c>
      <c r="AW261" t="n">
        <v>84.128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48073.57349089605</v>
      </c>
    </row>
    <row r="262">
      <c r="A262" t="n">
        <v>271179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-40.85664956</v>
      </c>
      <c r="K262" t="inlineStr">
        <is>
          <t>BS4</t>
        </is>
      </c>
      <c r="L262" t="inlineStr">
        <is>
          <t>CHENA</t>
        </is>
      </c>
      <c r="M262" t="n">
        <v>0.2153326322044</v>
      </c>
      <c r="N262" t="n">
        <v>8.797769892005977</v>
      </c>
      <c r="O262" t="n">
        <v>8787612.307</v>
      </c>
      <c r="P262" t="n">
        <v>1.13797e-07</v>
      </c>
      <c r="Q262" t="n">
        <v>1.000004</v>
      </c>
      <c r="R262" t="n">
        <v>8.797805083085544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0.9989</v>
      </c>
      <c r="AD262" t="n">
        <v>73.71599999999999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52949.94708343672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0.9927</v>
      </c>
      <c r="AW262" t="n">
        <v>83.214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52765.70344938675</v>
      </c>
    </row>
    <row r="263">
      <c r="A263" t="n">
        <v>271177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-40.85664956</v>
      </c>
      <c r="K263" t="inlineStr">
        <is>
          <t>BS4</t>
        </is>
      </c>
      <c r="L263" t="inlineStr">
        <is>
          <t>ALTO JAHUEL</t>
        </is>
      </c>
      <c r="M263" t="n">
        <v>0.27297156245847</v>
      </c>
      <c r="N263" t="n">
        <v>11.15270346619524</v>
      </c>
      <c r="O263" t="n">
        <v>8787612.307</v>
      </c>
      <c r="P263" t="n">
        <v>1.13797e-07</v>
      </c>
      <c r="Q263" t="n">
        <v>1.000004</v>
      </c>
      <c r="R263" t="n">
        <v>11.1527480770091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0.9827</v>
      </c>
      <c r="AD263" t="n">
        <v>72.521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67211.09722470726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0.976</v>
      </c>
      <c r="AW263" t="n">
        <v>81.81399999999999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67051.27722948891</v>
      </c>
    </row>
    <row r="264">
      <c r="A264" t="n">
        <v>271331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-35.54546178</v>
      </c>
      <c r="K264" t="inlineStr">
        <is>
          <t>BS4</t>
        </is>
      </c>
      <c r="L264" t="inlineStr">
        <is>
          <t>QUILLOTA</t>
        </is>
      </c>
      <c r="M264" t="n">
        <v>0.00021305035179</v>
      </c>
      <c r="N264" t="n">
        <v>0.007572973137670996</v>
      </c>
      <c r="O264" t="n">
        <v>8787612.307</v>
      </c>
      <c r="P264" t="n">
        <v>1.13797e-07</v>
      </c>
      <c r="Q264" t="n">
        <v>1.000004</v>
      </c>
      <c r="R264" t="n">
        <v>0.007573003429563546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1.0077</v>
      </c>
      <c r="AD264" t="n">
        <v>74.366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47.10208963198328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1.0097</v>
      </c>
      <c r="AW264" t="n">
        <v>84.639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46.99841142853084</v>
      </c>
    </row>
    <row r="265">
      <c r="A265" t="n">
        <v>271329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-35.54546178</v>
      </c>
      <c r="K265" t="inlineStr">
        <is>
          <t>BS4</t>
        </is>
      </c>
      <c r="L265" t="inlineStr">
        <is>
          <t>CHENA</t>
        </is>
      </c>
      <c r="M265" t="n">
        <v>0.06729267634314</v>
      </c>
      <c r="N265" t="n">
        <v>2.391949255314524</v>
      </c>
      <c r="O265" t="n">
        <v>8787612.307</v>
      </c>
      <c r="P265" t="n">
        <v>1.13797e-07</v>
      </c>
      <c r="Q265" t="n">
        <v>1.000004</v>
      </c>
      <c r="R265" t="n">
        <v>2.391958823111545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0.9989</v>
      </c>
      <c r="AD265" t="n">
        <v>73.71599999999999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14396.10129042505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0.9927</v>
      </c>
      <c r="AW265" t="n">
        <v>83.214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14346.00888875145</v>
      </c>
    </row>
    <row r="266">
      <c r="A266" t="n">
        <v>271328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-35.54546178</v>
      </c>
      <c r="K266" t="inlineStr">
        <is>
          <t>BS4</t>
        </is>
      </c>
      <c r="L266" t="inlineStr">
        <is>
          <t>CERRO NAVIA</t>
        </is>
      </c>
      <c r="M266" t="n">
        <v>0.14095181146233</v>
      </c>
      <c r="N266" t="n">
        <v>5.010197227754092</v>
      </c>
      <c r="O266" t="n">
        <v>8787612.307</v>
      </c>
      <c r="P266" t="n">
        <v>1.13797e-07</v>
      </c>
      <c r="Q266" t="n">
        <v>1.000004</v>
      </c>
      <c r="R266" t="n">
        <v>5.010217268543002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1.0051</v>
      </c>
      <c r="AD266" t="n">
        <v>74.17400000000001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30071.30701105639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1.0036</v>
      </c>
      <c r="AW266" t="n">
        <v>84.128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29954.852025975</v>
      </c>
    </row>
    <row r="267">
      <c r="A267" t="n">
        <v>271330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-35.54546178</v>
      </c>
      <c r="K267" t="inlineStr">
        <is>
          <t>BS4</t>
        </is>
      </c>
      <c r="L267" t="inlineStr">
        <is>
          <t>POLPAICO</t>
        </is>
      </c>
      <c r="M267" t="n">
        <v>0.28389433466016</v>
      </c>
      <c r="N267" t="n">
        <v>10.09115522342584</v>
      </c>
      <c r="O267" t="n">
        <v>8787612.307</v>
      </c>
      <c r="P267" t="n">
        <v>1.13797e-07</v>
      </c>
      <c r="Q267" t="n">
        <v>1.000004</v>
      </c>
      <c r="R267" t="n">
        <v>10.09119558804674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</v>
      </c>
      <c r="AD267" t="n">
        <v>73.797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61202.28789113905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</v>
      </c>
      <c r="AW267" t="n">
        <v>83.82599999999999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60941.16407762452</v>
      </c>
    </row>
    <row r="268">
      <c r="A268" t="n">
        <v>271327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-35.54546178</v>
      </c>
      <c r="K268" t="inlineStr">
        <is>
          <t>BS4</t>
        </is>
      </c>
      <c r="L268" t="inlineStr">
        <is>
          <t>ALTO JAHUEL</t>
        </is>
      </c>
      <c r="M268" t="n">
        <v>0.30072529484356</v>
      </c>
      <c r="N268" t="n">
        <v>10.689419475417</v>
      </c>
      <c r="O268" t="n">
        <v>8787612.307</v>
      </c>
      <c r="P268" t="n">
        <v>1.13797e-07</v>
      </c>
      <c r="Q268" t="n">
        <v>1.000004</v>
      </c>
      <c r="R268" t="n">
        <v>10.68946223309491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0.9827</v>
      </c>
      <c r="AD268" t="n">
        <v>72.521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64419.14409502642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0.976</v>
      </c>
      <c r="AW268" t="n">
        <v>81.81399999999999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64265.96303227995</v>
      </c>
    </row>
    <row r="269">
      <c r="A269" t="n">
        <v>271134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-34.88453527</v>
      </c>
      <c r="K269" t="inlineStr">
        <is>
          <t>BS4</t>
        </is>
      </c>
      <c r="L269" t="inlineStr">
        <is>
          <t>QUILLOTA</t>
        </is>
      </c>
      <c r="M269" t="n">
        <v>0.00072801747919</v>
      </c>
      <c r="N269" t="n">
        <v>0.02539655142721753</v>
      </c>
      <c r="O269" t="n">
        <v>8787612.307</v>
      </c>
      <c r="P269" t="n">
        <v>1.13797e-07</v>
      </c>
      <c r="Q269" t="n">
        <v>1.000004</v>
      </c>
      <c r="R269" t="n">
        <v>0.02539665301342324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1.0077</v>
      </c>
      <c r="AD269" t="n">
        <v>74.366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157.96050242375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1.0097</v>
      </c>
      <c r="AW269" t="n">
        <v>84.639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157.6128095456698</v>
      </c>
    </row>
    <row r="270">
      <c r="A270" t="n">
        <v>271133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-34.88453527</v>
      </c>
      <c r="K270" t="inlineStr">
        <is>
          <t>BS4</t>
        </is>
      </c>
      <c r="L270" t="inlineStr">
        <is>
          <t>POLPAICO</t>
        </is>
      </c>
      <c r="M270" t="n">
        <v>0.11139079202426</v>
      </c>
      <c r="N270" t="n">
        <v>3.885816012700852</v>
      </c>
      <c r="O270" t="n">
        <v>8787612.307</v>
      </c>
      <c r="P270" t="n">
        <v>1.13797e-07</v>
      </c>
      <c r="Q270" t="n">
        <v>1.000004</v>
      </c>
      <c r="R270" t="n">
        <v>3.885831555964903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1</v>
      </c>
      <c r="AD270" t="n">
        <v>73.797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23567.25518890372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1</v>
      </c>
      <c r="AW270" t="n">
        <v>83.82599999999999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23466.70385722895</v>
      </c>
    </row>
    <row r="271">
      <c r="A271" t="n">
        <v>271132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-34.88453527</v>
      </c>
      <c r="K271" t="inlineStr">
        <is>
          <t>BS4</t>
        </is>
      </c>
      <c r="L271" t="inlineStr">
        <is>
          <t>CHENA</t>
        </is>
      </c>
      <c r="M271" t="n">
        <v>0.15475954971028</v>
      </c>
      <c r="N271" t="n">
        <v>5.398714969650334</v>
      </c>
      <c r="O271" t="n">
        <v>8787612.307</v>
      </c>
      <c r="P271" t="n">
        <v>1.13797e-07</v>
      </c>
      <c r="Q271" t="n">
        <v>1.000004</v>
      </c>
      <c r="R271" t="n">
        <v>5.398736564510212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0.9989</v>
      </c>
      <c r="AD271" t="n">
        <v>73.71599999999999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32492.51520220923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0.9927</v>
      </c>
      <c r="AW271" t="n">
        <v>83.214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32379.45486107526</v>
      </c>
    </row>
    <row r="272">
      <c r="A272" t="n">
        <v>271130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-34.88453527</v>
      </c>
      <c r="K272" t="inlineStr">
        <is>
          <t>BS4</t>
        </is>
      </c>
      <c r="L272" t="inlineStr">
        <is>
          <t>ALTO JAHUEL</t>
        </is>
      </c>
      <c r="M272" t="n">
        <v>0.16371715765533</v>
      </c>
      <c r="N272" t="n">
        <v>5.711196959910272</v>
      </c>
      <c r="O272" t="n">
        <v>8787612.307</v>
      </c>
      <c r="P272" t="n">
        <v>1.13797e-07</v>
      </c>
      <c r="Q272" t="n">
        <v>1.000004</v>
      </c>
      <c r="R272" t="n">
        <v>5.711219804698112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0.9827</v>
      </c>
      <c r="AD272" t="n">
        <v>72.521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34418.18526830561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0.976</v>
      </c>
      <c r="AW272" t="n">
        <v>81.81399999999999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34336.34291738231</v>
      </c>
    </row>
    <row r="273">
      <c r="A273" t="n">
        <v>271131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-34.88453527</v>
      </c>
      <c r="K273" t="inlineStr">
        <is>
          <t>BS4</t>
        </is>
      </c>
      <c r="L273" t="inlineStr">
        <is>
          <t>CERRO NAVIA</t>
        </is>
      </c>
      <c r="M273" t="n">
        <v>0.36250892197581</v>
      </c>
      <c r="N273" t="n">
        <v>12.64595527297925</v>
      </c>
      <c r="O273" t="n">
        <v>8787612.307</v>
      </c>
      <c r="P273" t="n">
        <v>1.13797e-07</v>
      </c>
      <c r="Q273" t="n">
        <v>1.000004</v>
      </c>
      <c r="R273" t="n">
        <v>12.64600585680035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1.0051</v>
      </c>
      <c r="AD273" t="n">
        <v>74.17400000000001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75901.28415609576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1.0036</v>
      </c>
      <c r="AW273" t="n">
        <v>84.128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75607.34671896322</v>
      </c>
    </row>
    <row r="274">
      <c r="A274" t="n">
        <v>271149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-33.08681035</v>
      </c>
      <c r="K274" t="inlineStr">
        <is>
          <t>BS4</t>
        </is>
      </c>
      <c r="L274" t="inlineStr">
        <is>
          <t>QUILLOTA</t>
        </is>
      </c>
      <c r="M274" t="n">
        <v>0.04443088591938</v>
      </c>
      <c r="N274" t="n">
        <v>1.47007629592304</v>
      </c>
      <c r="O274" t="n">
        <v>8787612.307</v>
      </c>
      <c r="P274" t="n">
        <v>1.13797e-07</v>
      </c>
      <c r="Q274" t="n">
        <v>1.000004</v>
      </c>
      <c r="R274" t="n">
        <v>1.470082176228223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9143.524504527199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9123.398344493547</v>
      </c>
    </row>
    <row r="275">
      <c r="A275" t="n">
        <v>271148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-33.08681035</v>
      </c>
      <c r="K275" t="inlineStr">
        <is>
          <t>BS4</t>
        </is>
      </c>
      <c r="L275" t="inlineStr">
        <is>
          <t>POLPAICO</t>
        </is>
      </c>
      <c r="M275" t="n">
        <v>0.09227071783104999</v>
      </c>
      <c r="N275" t="n">
        <v>3.052943741373023</v>
      </c>
      <c r="O275" t="n">
        <v>8787612.307</v>
      </c>
      <c r="P275" t="n">
        <v>1.13797e-07</v>
      </c>
      <c r="Q275" t="n">
        <v>1.000004</v>
      </c>
      <c r="R275" t="n">
        <v>3.052955953147988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1</v>
      </c>
      <c r="AD275" t="n">
        <v>73.797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18515.93178759272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1</v>
      </c>
      <c r="AW275" t="n">
        <v>83.82599999999999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18436.93227816669</v>
      </c>
    </row>
    <row r="276">
      <c r="A276" t="n">
        <v>271147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-33.08681035</v>
      </c>
      <c r="K276" t="inlineStr">
        <is>
          <t>BS4</t>
        </is>
      </c>
      <c r="L276" t="inlineStr">
        <is>
          <t>CHENA</t>
        </is>
      </c>
      <c r="M276" t="n">
        <v>0.14417114765466</v>
      </c>
      <c r="N276" t="n">
        <v>4.770163419827072</v>
      </c>
      <c r="O276" t="n">
        <v>8787612.307</v>
      </c>
      <c r="P276" t="n">
        <v>1.13797e-07</v>
      </c>
      <c r="Q276" t="n">
        <v>1.000004</v>
      </c>
      <c r="R276" t="n">
        <v>4.77018250048075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0.9989</v>
      </c>
      <c r="AD276" t="n">
        <v>73.71599999999999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28709.53704855292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0.9927</v>
      </c>
      <c r="AW276" t="n">
        <v>83.214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28609.63988662785</v>
      </c>
    </row>
    <row r="277">
      <c r="A277" t="n">
        <v>271145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-33.08681035</v>
      </c>
      <c r="K277" t="inlineStr">
        <is>
          <t>BS4</t>
        </is>
      </c>
      <c r="L277" t="inlineStr">
        <is>
          <t>ALTO JAHUEL</t>
        </is>
      </c>
      <c r="M277" t="n">
        <v>0.16075486724721</v>
      </c>
      <c r="N277" t="n">
        <v>5.318865804818419</v>
      </c>
      <c r="O277" t="n">
        <v>8787612.307</v>
      </c>
      <c r="P277" t="n">
        <v>1.13797e-07</v>
      </c>
      <c r="Q277" t="n">
        <v>1.000004</v>
      </c>
      <c r="R277" t="n">
        <v>5.318887080281637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32053.82513902513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31977.60495527598</v>
      </c>
    </row>
    <row r="278">
      <c r="A278" t="n">
        <v>271146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-33.08681035</v>
      </c>
      <c r="K278" t="inlineStr">
        <is>
          <t>BS4</t>
        </is>
      </c>
      <c r="L278" t="inlineStr">
        <is>
          <t>CERRO NAVIA</t>
        </is>
      </c>
      <c r="M278" t="n">
        <v>0.35143821654466</v>
      </c>
      <c r="N278" t="n">
        <v>11.62796961917932</v>
      </c>
      <c r="O278" t="n">
        <v>8787612.307</v>
      </c>
      <c r="P278" t="n">
        <v>1.13797e-07</v>
      </c>
      <c r="Q278" t="n">
        <v>1.000004</v>
      </c>
      <c r="R278" t="n">
        <v>11.6280161310578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1.0051</v>
      </c>
      <c r="AD278" t="n">
        <v>74.17400000000001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69791.31328335406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1.0036</v>
      </c>
      <c r="AW278" t="n">
        <v>84.128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69521.03749041181</v>
      </c>
    </row>
    <row r="279">
      <c r="A279" t="n">
        <v>271293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-32.77826618</v>
      </c>
      <c r="K279" t="inlineStr">
        <is>
          <t>BS4</t>
        </is>
      </c>
      <c r="L279" t="inlineStr">
        <is>
          <t>QUILLOTA</t>
        </is>
      </c>
      <c r="M279" t="n">
        <v>0.00023272536445</v>
      </c>
      <c r="N279" t="n">
        <v>0.007628333942694788</v>
      </c>
      <c r="O279" t="n">
        <v>8787612.307</v>
      </c>
      <c r="P279" t="n">
        <v>1.13797e-07</v>
      </c>
      <c r="Q279" t="n">
        <v>1.000004</v>
      </c>
      <c r="R279" t="n">
        <v>0.007628364456030557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1.0077</v>
      </c>
      <c r="AD279" t="n">
        <v>74.366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47.44642065665813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1.0097</v>
      </c>
      <c r="AW279" t="n">
        <v>84.639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47.34198453307285</v>
      </c>
    </row>
    <row r="280">
      <c r="A280" t="n">
        <v>271291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-32.77826618</v>
      </c>
      <c r="K280" t="inlineStr">
        <is>
          <t>BS4</t>
        </is>
      </c>
      <c r="L280" t="inlineStr">
        <is>
          <t>CHENA</t>
        </is>
      </c>
      <c r="M280" t="n">
        <v>0.08449093402061</v>
      </c>
      <c r="N280" t="n">
        <v>2.769466325093578</v>
      </c>
      <c r="O280" t="n">
        <v>8787612.307</v>
      </c>
      <c r="P280" t="n">
        <v>1.13797e-07</v>
      </c>
      <c r="Q280" t="n">
        <v>1.000004</v>
      </c>
      <c r="R280" t="n">
        <v>2.769477402958878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0.9989</v>
      </c>
      <c r="AD280" t="n">
        <v>73.71599999999999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16668.21219049057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0.9927</v>
      </c>
      <c r="AW280" t="n">
        <v>83.214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16610.2137947178</v>
      </c>
    </row>
    <row r="281">
      <c r="A281" t="n">
        <v>271290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-32.77826618</v>
      </c>
      <c r="K281" t="inlineStr">
        <is>
          <t>BS4</t>
        </is>
      </c>
      <c r="L281" t="inlineStr">
        <is>
          <t>CERRO NAVIA</t>
        </is>
      </c>
      <c r="M281" t="n">
        <v>0.20174942693212</v>
      </c>
      <c r="N281" t="n">
        <v>6.612996417569959</v>
      </c>
      <c r="O281" t="n">
        <v>8787612.307</v>
      </c>
      <c r="P281" t="n">
        <v>1.13797e-07</v>
      </c>
      <c r="Q281" t="n">
        <v>1.000004</v>
      </c>
      <c r="R281" t="n">
        <v>6.613022869555628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1.0051</v>
      </c>
      <c r="AD281" t="n">
        <v>74.17400000000001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39691.34077879513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1.0036</v>
      </c>
      <c r="AW281" t="n">
        <v>84.128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39537.63098172661</v>
      </c>
    </row>
    <row r="282">
      <c r="A282" t="n">
        <v>271289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-32.77826618</v>
      </c>
      <c r="K282" t="inlineStr">
        <is>
          <t>BS4</t>
        </is>
      </c>
      <c r="L282" t="inlineStr">
        <is>
          <t>ALTO JAHUEL</t>
        </is>
      </c>
      <c r="M282" t="n">
        <v>0.21018616883582</v>
      </c>
      <c r="N282" t="n">
        <v>6.889538189378322</v>
      </c>
      <c r="O282" t="n">
        <v>8787612.307</v>
      </c>
      <c r="P282" t="n">
        <v>1.13797e-07</v>
      </c>
      <c r="Q282" t="n">
        <v>1.000004</v>
      </c>
      <c r="R282" t="n">
        <v>6.889565747531079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41519.3878760601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41420.65970994141</v>
      </c>
    </row>
    <row r="283">
      <c r="A283" t="n">
        <v>271292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-32.77826618</v>
      </c>
      <c r="K283" t="inlineStr">
        <is>
          <t>BS4</t>
        </is>
      </c>
      <c r="L283" t="inlineStr">
        <is>
          <t>POLPAICO</t>
        </is>
      </c>
      <c r="M283" t="n">
        <v>0.29641907969497</v>
      </c>
      <c r="N283" t="n">
        <v>9.716103494964324</v>
      </c>
      <c r="O283" t="n">
        <v>8787612.307</v>
      </c>
      <c r="P283" t="n">
        <v>1.13797e-07</v>
      </c>
      <c r="Q283" t="n">
        <v>1.000004</v>
      </c>
      <c r="R283" t="n">
        <v>9.716142359378303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</v>
      </c>
      <c r="AD283" t="n">
        <v>73.797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58927.62028855524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1</v>
      </c>
      <c r="AW283" t="n">
        <v>83.82599999999999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58676.20150240702</v>
      </c>
    </row>
    <row r="284">
      <c r="A284" t="n">
        <v>271318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-31.89874762</v>
      </c>
      <c r="K284" t="inlineStr">
        <is>
          <t>BS4</t>
        </is>
      </c>
      <c r="L284" t="inlineStr">
        <is>
          <t>QUILLOTA</t>
        </is>
      </c>
      <c r="M284" t="n">
        <v>0.00043953107721</v>
      </c>
      <c r="N284" t="n">
        <v>0.0140204909022814</v>
      </c>
      <c r="O284" t="n">
        <v>8787612.307</v>
      </c>
      <c r="P284" t="n">
        <v>1.13797e-07</v>
      </c>
      <c r="Q284" t="n">
        <v>1.000004</v>
      </c>
      <c r="R284" t="n">
        <v>0.014020546984245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1.0077</v>
      </c>
      <c r="AD284" t="n">
        <v>74.366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87.20411483814706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1.0097</v>
      </c>
      <c r="AW284" t="n">
        <v>84.639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87.01216653965926</v>
      </c>
    </row>
    <row r="285">
      <c r="A285" t="n">
        <v>271317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-31.89874762</v>
      </c>
      <c r="K285" t="inlineStr">
        <is>
          <t>BS4</t>
        </is>
      </c>
      <c r="L285" t="inlineStr">
        <is>
          <t>POLPAICO</t>
        </is>
      </c>
      <c r="M285" t="n">
        <v>0.08085165404737001</v>
      </c>
      <c r="N285" t="n">
        <v>2.579066506971815</v>
      </c>
      <c r="O285" t="n">
        <v>8787612.307</v>
      </c>
      <c r="P285" t="n">
        <v>1.13797e-07</v>
      </c>
      <c r="Q285" t="n">
        <v>1.000004</v>
      </c>
      <c r="R285" t="n">
        <v>2.579076823237843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</v>
      </c>
      <c r="AD285" t="n">
        <v>73.797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15641.89305934556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</v>
      </c>
      <c r="AW285" t="n">
        <v>83.82599999999999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15575.15583583673</v>
      </c>
    </row>
    <row r="286">
      <c r="A286" t="n">
        <v>271315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-31.89874762</v>
      </c>
      <c r="K286" t="inlineStr">
        <is>
          <t>BS4</t>
        </is>
      </c>
      <c r="L286" t="inlineStr">
        <is>
          <t>CERRO NAVIA</t>
        </is>
      </c>
      <c r="M286" t="n">
        <v>0.17715762522701</v>
      </c>
      <c r="N286" t="n">
        <v>5.651106375757677</v>
      </c>
      <c r="O286" t="n">
        <v>8787612.307</v>
      </c>
      <c r="P286" t="n">
        <v>1.13797e-07</v>
      </c>
      <c r="Q286" t="n">
        <v>1.000004</v>
      </c>
      <c r="R286" t="n">
        <v>5.651128980183179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1.0051</v>
      </c>
      <c r="AD286" t="n">
        <v>74.17400000000001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33918.05692522091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1.0036</v>
      </c>
      <c r="AW286" t="n">
        <v>84.128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33786.70490877002</v>
      </c>
    </row>
    <row r="287">
      <c r="A287" t="n">
        <v>271314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-31.89874762</v>
      </c>
      <c r="K287" t="inlineStr">
        <is>
          <t>BS4</t>
        </is>
      </c>
      <c r="L287" t="inlineStr">
        <is>
          <t>ALTO JAHUEL</t>
        </is>
      </c>
      <c r="M287" t="n">
        <v>0.19312592529232</v>
      </c>
      <c r="N287" t="n">
        <v>6.160475149432834</v>
      </c>
      <c r="O287" t="n">
        <v>8787612.307</v>
      </c>
      <c r="P287" t="n">
        <v>1.13797e-07</v>
      </c>
      <c r="Q287" t="n">
        <v>1.000004</v>
      </c>
      <c r="R287" t="n">
        <v>6.160499791333431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0.9827</v>
      </c>
      <c r="AD287" t="n">
        <v>72.521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37125.73327838849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0.976</v>
      </c>
      <c r="AW287" t="n">
        <v>81.81399999999999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37037.45270032871</v>
      </c>
    </row>
    <row r="288">
      <c r="A288" t="n">
        <v>271316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-31.89874762</v>
      </c>
      <c r="K288" t="inlineStr">
        <is>
          <t>BS4</t>
        </is>
      </c>
      <c r="L288" t="inlineStr">
        <is>
          <t>CHENA</t>
        </is>
      </c>
      <c r="M288" t="n">
        <v>0.27277243229324</v>
      </c>
      <c r="N288" t="n">
        <v>8.70109897492711</v>
      </c>
      <c r="O288" t="n">
        <v>8787612.307</v>
      </c>
      <c r="P288" t="n">
        <v>1.13797e-07</v>
      </c>
      <c r="Q288" t="n">
        <v>1.000004</v>
      </c>
      <c r="R288" t="n">
        <v>8.701133779323008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0.9989</v>
      </c>
      <c r="AD288" t="n">
        <v>73.71599999999999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52368.12691688697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0.9927</v>
      </c>
      <c r="AW288" t="n">
        <v>83.214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52185.90777328039</v>
      </c>
    </row>
    <row r="289">
      <c r="A289" t="n">
        <v>271129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-29.54579891</v>
      </c>
      <c r="K289" t="inlineStr">
        <is>
          <t>BS4</t>
        </is>
      </c>
      <c r="L289" t="inlineStr">
        <is>
          <t>QUILLOTA</t>
        </is>
      </c>
      <c r="M289" t="n">
        <v>0.00025093067139</v>
      </c>
      <c r="N289" t="n">
        <v>0.007413947156708484</v>
      </c>
      <c r="O289" t="n">
        <v>8787612.307</v>
      </c>
      <c r="P289" t="n">
        <v>1.13797e-07</v>
      </c>
      <c r="Q289" t="n">
        <v>1.000004</v>
      </c>
      <c r="R289" t="n">
        <v>0.00741397681249711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46.11298589783034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46.01148484827885</v>
      </c>
    </row>
    <row r="290">
      <c r="A290" t="n">
        <v>271127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-29.54579891</v>
      </c>
      <c r="K290" t="inlineStr">
        <is>
          <t>BS4</t>
        </is>
      </c>
      <c r="L290" t="inlineStr">
        <is>
          <t>CHENA</t>
        </is>
      </c>
      <c r="M290" t="n">
        <v>0.06738126619699999</v>
      </c>
      <c r="N290" t="n">
        <v>1.990833341214955</v>
      </c>
      <c r="O290" t="n">
        <v>8787612.307</v>
      </c>
      <c r="P290" t="n">
        <v>1.13797e-07</v>
      </c>
      <c r="Q290" t="n">
        <v>1.000004</v>
      </c>
      <c r="R290" t="n">
        <v>1.99084130454832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0.9989</v>
      </c>
      <c r="AD290" t="n">
        <v>73.71599999999999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11981.95921958103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0.9927</v>
      </c>
      <c r="AW290" t="n">
        <v>83.214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11940.26702098118</v>
      </c>
    </row>
    <row r="291">
      <c r="A291" t="n">
        <v>271126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-29.54579891</v>
      </c>
      <c r="K291" t="inlineStr">
        <is>
          <t>BS4</t>
        </is>
      </c>
      <c r="L291" t="inlineStr">
        <is>
          <t>CERRO NAVIA</t>
        </is>
      </c>
      <c r="M291" t="n">
        <v>0.13487870860817</v>
      </c>
      <c r="N291" t="n">
        <v>3.985099201491656</v>
      </c>
      <c r="O291" t="n">
        <v>8787612.307</v>
      </c>
      <c r="P291" t="n">
        <v>1.13797e-07</v>
      </c>
      <c r="Q291" t="n">
        <v>1.000004</v>
      </c>
      <c r="R291" t="n">
        <v>3.985115141888462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1.0051</v>
      </c>
      <c r="AD291" t="n">
        <v>74.17400000000001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23918.64753222307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1.0036</v>
      </c>
      <c r="AW291" t="n">
        <v>84.128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23826.01950842258</v>
      </c>
    </row>
    <row r="292">
      <c r="A292" t="n">
        <v>271128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-29.54579891</v>
      </c>
      <c r="K292" t="inlineStr">
        <is>
          <t>BS4</t>
        </is>
      </c>
      <c r="L292" t="inlineStr">
        <is>
          <t>POLPAICO</t>
        </is>
      </c>
      <c r="M292" t="n">
        <v>0.26059765420123</v>
      </c>
      <c r="N292" t="n">
        <v>7.699565886895027</v>
      </c>
      <c r="O292" t="n">
        <v>8787612.307</v>
      </c>
      <c r="P292" t="n">
        <v>1.13797e-07</v>
      </c>
      <c r="Q292" t="n">
        <v>1.000004</v>
      </c>
      <c r="R292" t="n">
        <v>7.699596685158574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1</v>
      </c>
      <c r="AD292" t="n">
        <v>73.797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46697.43330799392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1</v>
      </c>
      <c r="AW292" t="n">
        <v>83.82599999999999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46498.19546433009</v>
      </c>
    </row>
    <row r="293">
      <c r="A293" t="n">
        <v>271125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-29.54579891</v>
      </c>
      <c r="K293" t="inlineStr">
        <is>
          <t>BS4</t>
        </is>
      </c>
      <c r="L293" t="inlineStr">
        <is>
          <t>ALTO JAHUEL</t>
        </is>
      </c>
      <c r="M293" t="n">
        <v>0.32997062285943</v>
      </c>
      <c r="N293" t="n">
        <v>9.749245668512931</v>
      </c>
      <c r="O293" t="n">
        <v>8787612.307</v>
      </c>
      <c r="P293" t="n">
        <v>1.13797e-07</v>
      </c>
      <c r="Q293" t="n">
        <v>1.000004</v>
      </c>
      <c r="R293" t="n">
        <v>9.749284665495603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58753.24314684042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58613.5349226554</v>
      </c>
    </row>
    <row r="294">
      <c r="A294" t="n">
        <v>271172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-28.28341489</v>
      </c>
      <c r="K294" t="inlineStr">
        <is>
          <t>BS4</t>
        </is>
      </c>
      <c r="L294" t="inlineStr">
        <is>
          <t>QUILLOTA</t>
        </is>
      </c>
      <c r="M294" t="n">
        <v>0.00059180580787</v>
      </c>
      <c r="N294" t="n">
        <v>0.01673828919548982</v>
      </c>
      <c r="O294" t="n">
        <v>8787612.307</v>
      </c>
      <c r="P294" t="n">
        <v>1.13797e-07</v>
      </c>
      <c r="Q294" t="n">
        <v>1.000004</v>
      </c>
      <c r="R294" t="n">
        <v>0.01673835614864659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104.1081730569147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103.8790165920617</v>
      </c>
    </row>
    <row r="295">
      <c r="A295" t="n">
        <v>271170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-28.28341489</v>
      </c>
      <c r="K295" t="inlineStr">
        <is>
          <t>BS4</t>
        </is>
      </c>
      <c r="L295" t="inlineStr">
        <is>
          <t>CHENA</t>
        </is>
      </c>
      <c r="M295" t="n">
        <v>0.12293881011877</v>
      </c>
      <c r="N295" t="n">
        <v>3.47712937208857</v>
      </c>
      <c r="O295" t="n">
        <v>8787612.307</v>
      </c>
      <c r="P295" t="n">
        <v>1.13797e-07</v>
      </c>
      <c r="Q295" t="n">
        <v>1.000004</v>
      </c>
      <c r="R295" t="n">
        <v>3.477143280606058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0.9989</v>
      </c>
      <c r="AD295" t="n">
        <v>73.71599999999999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20927.32800634475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0.9927</v>
      </c>
      <c r="AW295" t="n">
        <v>83.214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20854.5096717623</v>
      </c>
    </row>
    <row r="296">
      <c r="A296" t="n">
        <v>271168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-28.28341489</v>
      </c>
      <c r="K296" t="inlineStr">
        <is>
          <t>BS4</t>
        </is>
      </c>
      <c r="L296" t="inlineStr">
        <is>
          <t>ALTO JAHUEL</t>
        </is>
      </c>
      <c r="M296" t="n">
        <v>0.17281433152125</v>
      </c>
      <c r="N296" t="n">
        <v>4.887779436533251</v>
      </c>
      <c r="O296" t="n">
        <v>8787612.307</v>
      </c>
      <c r="P296" t="n">
        <v>1.13797e-07</v>
      </c>
      <c r="Q296" t="n">
        <v>1.000004</v>
      </c>
      <c r="R296" t="n">
        <v>4.887798987650997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29455.90904640397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29385.86639813103</v>
      </c>
    </row>
    <row r="297">
      <c r="A297" t="n">
        <v>271171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-28.28341489</v>
      </c>
      <c r="K297" t="inlineStr">
        <is>
          <t>BS4</t>
        </is>
      </c>
      <c r="L297" t="inlineStr">
        <is>
          <t>POLPAICO</t>
        </is>
      </c>
      <c r="M297" t="n">
        <v>0.18836640068383</v>
      </c>
      <c r="N297" t="n">
        <v>5.327645060982658</v>
      </c>
      <c r="O297" t="n">
        <v>8787612.307</v>
      </c>
      <c r="P297" t="n">
        <v>1.13797e-07</v>
      </c>
      <c r="Q297" t="n">
        <v>1.000004</v>
      </c>
      <c r="R297" t="n">
        <v>5.327666371562901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1</v>
      </c>
      <c r="AD297" t="n">
        <v>73.797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32311.86713361945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1</v>
      </c>
      <c r="AW297" t="n">
        <v>83.82599999999999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32174.00630752234</v>
      </c>
    </row>
    <row r="298">
      <c r="A298" t="n">
        <v>271169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-28.28341489</v>
      </c>
      <c r="K298" t="inlineStr">
        <is>
          <t>BS4</t>
        </is>
      </c>
      <c r="L298" t="inlineStr">
        <is>
          <t>CERRO NAVIA</t>
        </is>
      </c>
      <c r="M298" t="n">
        <v>0.30838596607501</v>
      </c>
      <c r="N298" t="n">
        <v>8.722208223289211</v>
      </c>
      <c r="O298" t="n">
        <v>8787612.307</v>
      </c>
      <c r="P298" t="n">
        <v>1.13797e-07</v>
      </c>
      <c r="Q298" t="n">
        <v>1.000004</v>
      </c>
      <c r="R298" t="n">
        <v>8.722243112122104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1.0051</v>
      </c>
      <c r="AD298" t="n">
        <v>74.17400000000001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52350.87350333029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1.0036</v>
      </c>
      <c r="AW298" t="n">
        <v>84.128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52148.13804555368</v>
      </c>
    </row>
    <row r="299">
      <c r="A299" t="n">
        <v>271235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-26.71158837</v>
      </c>
      <c r="K299" t="inlineStr">
        <is>
          <t>BS4</t>
        </is>
      </c>
      <c r="L299" t="inlineStr">
        <is>
          <t>QUILLOTA</t>
        </is>
      </c>
      <c r="M299" t="n">
        <v>0.00019683786859</v>
      </c>
      <c r="N299" t="n">
        <v>0.005257852121937891</v>
      </c>
      <c r="O299" t="n">
        <v>8787612.307</v>
      </c>
      <c r="P299" t="n">
        <v>1.13797e-07</v>
      </c>
      <c r="Q299" t="n">
        <v>1.000004</v>
      </c>
      <c r="R299" t="n">
        <v>0.005257873153346378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32.70258819317514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32.63060528076925</v>
      </c>
    </row>
    <row r="300">
      <c r="A300" t="n">
        <v>271233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-26.71158837</v>
      </c>
      <c r="K300" t="inlineStr">
        <is>
          <t>BS4</t>
        </is>
      </c>
      <c r="L300" t="inlineStr">
        <is>
          <t>CHENA</t>
        </is>
      </c>
      <c r="M300" t="n">
        <v>0.06798282073877</v>
      </c>
      <c r="N300" t="n">
        <v>1.815929123989836</v>
      </c>
      <c r="O300" t="n">
        <v>8787612.307</v>
      </c>
      <c r="P300" t="n">
        <v>1.13797e-07</v>
      </c>
      <c r="Q300" t="n">
        <v>1.000004</v>
      </c>
      <c r="R300" t="n">
        <v>1.815936387706331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0.9989</v>
      </c>
      <c r="AD300" t="n">
        <v>73.71599999999999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10929.2868764279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0.9927</v>
      </c>
      <c r="AW300" t="n">
        <v>83.214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10891.25753659655</v>
      </c>
    </row>
    <row r="301">
      <c r="A301" t="n">
        <v>271232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-26.71158837</v>
      </c>
      <c r="K301" t="inlineStr">
        <is>
          <t>BS4</t>
        </is>
      </c>
      <c r="L301" t="inlineStr">
        <is>
          <t>CERRO NAVIA</t>
        </is>
      </c>
      <c r="M301" t="n">
        <v>0.12413195352421</v>
      </c>
      <c r="N301" t="n">
        <v>3.315761646439209</v>
      </c>
      <c r="O301" t="n">
        <v>8787612.307</v>
      </c>
      <c r="P301" t="n">
        <v>1.13797e-07</v>
      </c>
      <c r="Q301" t="n">
        <v>1.000004</v>
      </c>
      <c r="R301" t="n">
        <v>3.315774909485795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1.0051</v>
      </c>
      <c r="AD301" t="n">
        <v>74.17400000000001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19901.26973309905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1.0036</v>
      </c>
      <c r="AW301" t="n">
        <v>84.128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19824.19951899042</v>
      </c>
    </row>
    <row r="302">
      <c r="A302" t="n">
        <v>271234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-26.71158837</v>
      </c>
      <c r="K302" t="inlineStr">
        <is>
          <t>BS4</t>
        </is>
      </c>
      <c r="L302" t="inlineStr">
        <is>
          <t>POLPAICO</t>
        </is>
      </c>
      <c r="M302" t="n">
        <v>0.22276031508582</v>
      </c>
      <c r="N302" t="n">
        <v>5.950281842347863</v>
      </c>
      <c r="O302" t="n">
        <v>8787612.307</v>
      </c>
      <c r="P302" t="n">
        <v>1.13797e-07</v>
      </c>
      <c r="Q302" t="n">
        <v>1.000004</v>
      </c>
      <c r="R302" t="n">
        <v>5.950305643475231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</v>
      </c>
      <c r="AD302" t="n">
        <v>73.797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36088.12413304242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</v>
      </c>
      <c r="AW302" t="n">
        <v>83.82599999999999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35934.15164408959</v>
      </c>
    </row>
    <row r="303">
      <c r="A303" t="n">
        <v>271231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-26.71158837</v>
      </c>
      <c r="K303" t="inlineStr">
        <is>
          <t>BS4</t>
        </is>
      </c>
      <c r="L303" t="inlineStr">
        <is>
          <t>ALTO JAHUEL</t>
        </is>
      </c>
      <c r="M303" t="n">
        <v>0.38003272632774</v>
      </c>
      <c r="N303" t="n">
        <v>10.15127775382578</v>
      </c>
      <c r="O303" t="n">
        <v>8787612.307</v>
      </c>
      <c r="P303" t="n">
        <v>1.13797e-07</v>
      </c>
      <c r="Q303" t="n">
        <v>1.000004</v>
      </c>
      <c r="R303" t="n">
        <v>10.15131835893679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61176.06534912677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61030.59594191136</v>
      </c>
    </row>
    <row r="304">
      <c r="A304" t="n">
        <v>271225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-26.44035457</v>
      </c>
      <c r="K304" t="inlineStr">
        <is>
          <t>BS4</t>
        </is>
      </c>
      <c r="L304" t="inlineStr">
        <is>
          <t>QUILLOTA</t>
        </is>
      </c>
      <c r="M304" t="n">
        <v>0.00057251051908</v>
      </c>
      <c r="N304" t="n">
        <v>0.01513738112194365</v>
      </c>
      <c r="O304" t="n">
        <v>8787612.307</v>
      </c>
      <c r="P304" t="n">
        <v>1.13797e-07</v>
      </c>
      <c r="Q304" t="n">
        <v>1.000004</v>
      </c>
      <c r="R304" t="n">
        <v>0.01513744167146813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1.0077</v>
      </c>
      <c r="AD304" t="n">
        <v>74.366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94.1509060493722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1.0097</v>
      </c>
      <c r="AW304" t="n">
        <v>84.639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93.94366690416896</v>
      </c>
    </row>
    <row r="305">
      <c r="A305" t="n">
        <v>271224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-26.44035457</v>
      </c>
      <c r="K305" t="inlineStr">
        <is>
          <t>BS4</t>
        </is>
      </c>
      <c r="L305" t="inlineStr">
        <is>
          <t>POLPAICO</t>
        </is>
      </c>
      <c r="M305" t="n">
        <v>0.09533973666782999</v>
      </c>
      <c r="N305" t="n">
        <v>2.520816442509807</v>
      </c>
      <c r="O305" t="n">
        <v>8787612.307</v>
      </c>
      <c r="P305" t="n">
        <v>1.13797e-07</v>
      </c>
      <c r="Q305" t="n">
        <v>1.000004</v>
      </c>
      <c r="R305" t="n">
        <v>2.520826525775576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</v>
      </c>
      <c r="AD305" t="n">
        <v>73.797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15288.60970021089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</v>
      </c>
      <c r="AW305" t="n">
        <v>83.82599999999999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15223.37978469931</v>
      </c>
    </row>
    <row r="306">
      <c r="A306" t="n">
        <v>271221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-26.44035457</v>
      </c>
      <c r="K306" t="inlineStr">
        <is>
          <t>BS4</t>
        </is>
      </c>
      <c r="L306" t="inlineStr">
        <is>
          <t>ALTO JAHUEL</t>
        </is>
      </c>
      <c r="M306" t="n">
        <v>0.19169042189793</v>
      </c>
      <c r="N306" t="n">
        <v>5.068362723462326</v>
      </c>
      <c r="O306" t="n">
        <v>8787612.307</v>
      </c>
      <c r="P306" t="n">
        <v>1.13797e-07</v>
      </c>
      <c r="Q306" t="n">
        <v>1.000004</v>
      </c>
      <c r="R306" t="n">
        <v>5.068382996913219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0.9827</v>
      </c>
      <c r="AD306" t="n">
        <v>72.521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30544.18337304917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0.976</v>
      </c>
      <c r="AW306" t="n">
        <v>81.81399999999999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30471.55293786511</v>
      </c>
    </row>
    <row r="307">
      <c r="A307" t="n">
        <v>271222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-26.44035457</v>
      </c>
      <c r="K307" t="inlineStr">
        <is>
          <t>BS4</t>
        </is>
      </c>
      <c r="L307" t="inlineStr">
        <is>
          <t>CERRO NAVIA</t>
        </is>
      </c>
      <c r="M307" t="n">
        <v>0.25263465332047</v>
      </c>
      <c r="N307" t="n">
        <v>6.67974981152736</v>
      </c>
      <c r="O307" t="n">
        <v>8787612.307</v>
      </c>
      <c r="P307" t="n">
        <v>1.13797e-07</v>
      </c>
      <c r="Q307" t="n">
        <v>1.000004</v>
      </c>
      <c r="R307" t="n">
        <v>6.679776530526605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1.0051</v>
      </c>
      <c r="AD307" t="n">
        <v>74.17400000000001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40091.99602498049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1.0036</v>
      </c>
      <c r="AW307" t="n">
        <v>84.128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39936.73463919319</v>
      </c>
    </row>
    <row r="308">
      <c r="A308" t="n">
        <v>271223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-26.44035457</v>
      </c>
      <c r="K308" t="inlineStr">
        <is>
          <t>BS4</t>
        </is>
      </c>
      <c r="L308" t="inlineStr">
        <is>
          <t>CHENA</t>
        </is>
      </c>
      <c r="M308" t="n">
        <v>0.2528589654682</v>
      </c>
      <c r="N308" t="n">
        <v>6.685680704248645</v>
      </c>
      <c r="O308" t="n">
        <v>8787612.307</v>
      </c>
      <c r="P308" t="n">
        <v>1.13797e-07</v>
      </c>
      <c r="Q308" t="n">
        <v>1.000004</v>
      </c>
      <c r="R308" t="n">
        <v>6.685707446971461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0.9989</v>
      </c>
      <c r="AD308" t="n">
        <v>73.71599999999999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40238.20170932009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0.9927</v>
      </c>
      <c r="AW308" t="n">
        <v>83.214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40098.18962396561</v>
      </c>
    </row>
    <row r="309">
      <c r="A309" t="n">
        <v>271255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-24.51908023</v>
      </c>
      <c r="K309" t="inlineStr">
        <is>
          <t>BS4</t>
        </is>
      </c>
      <c r="L309" t="inlineStr">
        <is>
          <t>QUILLOTA</t>
        </is>
      </c>
      <c r="M309" t="n">
        <v>0.00056012174947</v>
      </c>
      <c r="N309" t="n">
        <v>0.01373367011573128</v>
      </c>
      <c r="O309" t="n">
        <v>8787612.307</v>
      </c>
      <c r="P309" t="n">
        <v>1.13797e-07</v>
      </c>
      <c r="Q309" t="n">
        <v>1.000004</v>
      </c>
      <c r="R309" t="n">
        <v>0.01373372505041174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85.42015784387274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85.23213628107008</v>
      </c>
    </row>
    <row r="310">
      <c r="A310" t="n">
        <v>271254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-24.51908023</v>
      </c>
      <c r="K310" t="inlineStr">
        <is>
          <t>BS4</t>
        </is>
      </c>
      <c r="L310" t="inlineStr">
        <is>
          <t>POLPAICO</t>
        </is>
      </c>
      <c r="M310" t="n">
        <v>0.10662942435256</v>
      </c>
      <c r="N310" t="n">
        <v>2.614455410942431</v>
      </c>
      <c r="O310" t="n">
        <v>8787612.307</v>
      </c>
      <c r="P310" t="n">
        <v>1.13797e-07</v>
      </c>
      <c r="Q310" t="n">
        <v>1.000004</v>
      </c>
      <c r="R310" t="n">
        <v>2.614465868764074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</v>
      </c>
      <c r="AD310" t="n">
        <v>73.797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15856.52476810509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1</v>
      </c>
      <c r="AW310" t="n">
        <v>83.82599999999999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15788.8718034986</v>
      </c>
    </row>
    <row r="311">
      <c r="A311" t="n">
        <v>271252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-24.51908023</v>
      </c>
      <c r="K311" t="inlineStr">
        <is>
          <t>BS4</t>
        </is>
      </c>
      <c r="L311" t="inlineStr">
        <is>
          <t>CERRO NAVIA</t>
        </is>
      </c>
      <c r="M311" t="n">
        <v>0.19926452298686</v>
      </c>
      <c r="N311" t="n">
        <v>4.885782826786413</v>
      </c>
      <c r="O311" t="n">
        <v>8787612.307</v>
      </c>
      <c r="P311" t="n">
        <v>1.13797e-07</v>
      </c>
      <c r="Q311" t="n">
        <v>1.000004</v>
      </c>
      <c r="R311" t="n">
        <v>4.88580236991772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1.0051</v>
      </c>
      <c r="AD311" t="n">
        <v>74.17400000000001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29324.5692125181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1.0036</v>
      </c>
      <c r="AW311" t="n">
        <v>84.128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29211.00606513291</v>
      </c>
    </row>
    <row r="312">
      <c r="A312" t="n">
        <v>271253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-24.51908023</v>
      </c>
      <c r="K312" t="inlineStr">
        <is>
          <t>BS4</t>
        </is>
      </c>
      <c r="L312" t="inlineStr">
        <is>
          <t>CHENA</t>
        </is>
      </c>
      <c r="M312" t="n">
        <v>0.21867769401785</v>
      </c>
      <c r="N312" t="n">
        <v>5.36177592488011</v>
      </c>
      <c r="O312" t="n">
        <v>8787612.307</v>
      </c>
      <c r="P312" t="n">
        <v>1.13797e-07</v>
      </c>
      <c r="Q312" t="n">
        <v>1.000004</v>
      </c>
      <c r="R312" t="n">
        <v>5.361797371983809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0.9989</v>
      </c>
      <c r="AD312" t="n">
        <v>73.71599999999999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32270.19517225786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0.9927</v>
      </c>
      <c r="AW312" t="n">
        <v>83.214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32157.90841169377</v>
      </c>
    </row>
    <row r="313">
      <c r="A313" t="n">
        <v>271251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-24.51908023</v>
      </c>
      <c r="K313" t="inlineStr">
        <is>
          <t>BS4</t>
        </is>
      </c>
      <c r="L313" t="inlineStr">
        <is>
          <t>ALTO JAHUEL</t>
        </is>
      </c>
      <c r="M313" t="n">
        <v>0.26796386576729</v>
      </c>
      <c r="N313" t="n">
        <v>6.570227524402111</v>
      </c>
      <c r="O313" t="n">
        <v>8787612.307</v>
      </c>
      <c r="P313" t="n">
        <v>1.13797e-07</v>
      </c>
      <c r="Q313" t="n">
        <v>1.000004</v>
      </c>
      <c r="R313" t="n">
        <v>6.570253805312208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0.9827</v>
      </c>
      <c r="AD313" t="n">
        <v>72.521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39595.08134234361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0.976</v>
      </c>
      <c r="AW313" t="n">
        <v>81.81399999999999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39500.92894828811</v>
      </c>
    </row>
    <row r="314">
      <c r="A314" t="n">
        <v>271280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-24.40924522</v>
      </c>
      <c r="K314" t="inlineStr">
        <is>
          <t>BS4</t>
        </is>
      </c>
      <c r="L314" t="inlineStr">
        <is>
          <t>QUILLOTA</t>
        </is>
      </c>
      <c r="M314" t="n">
        <v>0.0006928317026999999</v>
      </c>
      <c r="N314" t="n">
        <v>0.01691149892575461</v>
      </c>
      <c r="O314" t="n">
        <v>8787612.307</v>
      </c>
      <c r="P314" t="n">
        <v>1.13797e-07</v>
      </c>
      <c r="Q314" t="n">
        <v>1.000004</v>
      </c>
      <c r="R314" t="n">
        <v>0.01691156657175031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1.0077</v>
      </c>
      <c r="AD314" t="n">
        <v>74.366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105.1854963342786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1.0097</v>
      </c>
      <c r="AW314" t="n">
        <v>84.639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104.953968532128</v>
      </c>
    </row>
    <row r="315">
      <c r="A315" t="n">
        <v>271278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-24.40924522</v>
      </c>
      <c r="K315" t="inlineStr">
        <is>
          <t>BS4</t>
        </is>
      </c>
      <c r="L315" t="inlineStr">
        <is>
          <t>CHENA</t>
        </is>
      </c>
      <c r="M315" t="n">
        <v>0.13240063754688</v>
      </c>
      <c r="N315" t="n">
        <v>3.231799628852762</v>
      </c>
      <c r="O315" t="n">
        <v>8787612.307</v>
      </c>
      <c r="P315" t="n">
        <v>1.13797e-07</v>
      </c>
      <c r="Q315" t="n">
        <v>1.000004</v>
      </c>
      <c r="R315" t="n">
        <v>3.231812556051277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0.9989</v>
      </c>
      <c r="AD315" t="n">
        <v>73.71599999999999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19450.79508018439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0.9927</v>
      </c>
      <c r="AW315" t="n">
        <v>83.214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19383.11446163556</v>
      </c>
    </row>
    <row r="316">
      <c r="A316" t="n">
        <v>271279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-24.40924522</v>
      </c>
      <c r="K316" t="inlineStr">
        <is>
          <t>BS4</t>
        </is>
      </c>
      <c r="L316" t="inlineStr">
        <is>
          <t>POLPAICO</t>
        </is>
      </c>
      <c r="M316" t="n">
        <v>0.16094081289185</v>
      </c>
      <c r="N316" t="n">
        <v>3.928443767402382</v>
      </c>
      <c r="O316" t="n">
        <v>8787612.307</v>
      </c>
      <c r="P316" t="n">
        <v>1.13797e-07</v>
      </c>
      <c r="Q316" t="n">
        <v>1.000004</v>
      </c>
      <c r="R316" t="n">
        <v>3.928459481177451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1</v>
      </c>
      <c r="AD316" t="n">
        <v>73.797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23825.79011950706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1</v>
      </c>
      <c r="AW316" t="n">
        <v>83.82599999999999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23724.13573058832</v>
      </c>
    </row>
    <row r="317">
      <c r="A317" t="n">
        <v>271276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-24.40924522</v>
      </c>
      <c r="K317" t="inlineStr">
        <is>
          <t>BS4</t>
        </is>
      </c>
      <c r="L317" t="inlineStr">
        <is>
          <t>ALTO JAHUEL</t>
        </is>
      </c>
      <c r="M317" t="n">
        <v>0.16466629656765</v>
      </c>
      <c r="N317" t="n">
        <v>4.019380011999274</v>
      </c>
      <c r="O317" t="n">
        <v>8787612.307</v>
      </c>
      <c r="P317" t="n">
        <v>1.13797e-07</v>
      </c>
      <c r="Q317" t="n">
        <v>1.000004</v>
      </c>
      <c r="R317" t="n">
        <v>4.019396089519321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0.9827</v>
      </c>
      <c r="AD317" t="n">
        <v>72.521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24222.55210033745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0.976</v>
      </c>
      <c r="AW317" t="n">
        <v>81.81399999999999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24164.95375243503</v>
      </c>
    </row>
    <row r="318">
      <c r="A318" t="n">
        <v>271277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-24.40924522</v>
      </c>
      <c r="K318" t="inlineStr">
        <is>
          <t>BS4</t>
        </is>
      </c>
      <c r="L318" t="inlineStr">
        <is>
          <t>CERRO NAVIA</t>
        </is>
      </c>
      <c r="M318" t="n">
        <v>0.33440222994353</v>
      </c>
      <c r="N318" t="n">
        <v>8.162506032014972</v>
      </c>
      <c r="O318" t="n">
        <v>8787612.307</v>
      </c>
      <c r="P318" t="n">
        <v>1.13797e-07</v>
      </c>
      <c r="Q318" t="n">
        <v>1.000004</v>
      </c>
      <c r="R318" t="n">
        <v>8.1625386820391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1.0051</v>
      </c>
      <c r="AD318" t="n">
        <v>74.17400000000001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48991.52941696716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1.0036</v>
      </c>
      <c r="AW318" t="n">
        <v>84.128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48801.80344911118</v>
      </c>
    </row>
    <row r="319">
      <c r="A319" t="n">
        <v>271200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-24.19771999</v>
      </c>
      <c r="K319" t="inlineStr">
        <is>
          <t>BS4</t>
        </is>
      </c>
      <c r="L319" t="inlineStr">
        <is>
          <t>QUILLOTA</t>
        </is>
      </c>
      <c r="M319" t="n">
        <v>0.00020817054611</v>
      </c>
      <c r="N319" t="n">
        <v>0.005037252584000517</v>
      </c>
      <c r="O319" t="n">
        <v>8787612.307</v>
      </c>
      <c r="P319" t="n">
        <v>1.13797e-07</v>
      </c>
      <c r="Q319" t="n">
        <v>1.000004</v>
      </c>
      <c r="R319" t="n">
        <v>0.005037272733010852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1.0077</v>
      </c>
      <c r="AD319" t="n">
        <v>74.366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31.33051159659872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1.0097</v>
      </c>
      <c r="AW319" t="n">
        <v>84.639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31.26154881424744</v>
      </c>
    </row>
    <row r="320">
      <c r="A320" t="n">
        <v>271198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-24.19771999</v>
      </c>
      <c r="K320" t="inlineStr">
        <is>
          <t>BS4</t>
        </is>
      </c>
      <c r="L320" t="inlineStr">
        <is>
          <t>CHENA</t>
        </is>
      </c>
      <c r="M320" t="n">
        <v>0.06744414727652</v>
      </c>
      <c r="N320" t="n">
        <v>1.63199459045874</v>
      </c>
      <c r="O320" t="n">
        <v>8787612.307</v>
      </c>
      <c r="P320" t="n">
        <v>1.13797e-07</v>
      </c>
      <c r="Q320" t="n">
        <v>1.000004</v>
      </c>
      <c r="R320" t="n">
        <v>1.632001118437102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0.9989</v>
      </c>
      <c r="AD320" t="n">
        <v>73.71599999999999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9822.264990559108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0.9927</v>
      </c>
      <c r="AW320" t="n">
        <v>83.214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9788.087623136797</v>
      </c>
    </row>
    <row r="321">
      <c r="A321" t="n">
        <v>271197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-24.19771999</v>
      </c>
      <c r="K321" t="inlineStr">
        <is>
          <t>BS4</t>
        </is>
      </c>
      <c r="L321" t="inlineStr">
        <is>
          <t>CERRO NAVIA</t>
        </is>
      </c>
      <c r="M321" t="n">
        <v>0.14932186302753</v>
      </c>
      <c r="N321" t="n">
        <v>3.613248629254878</v>
      </c>
      <c r="O321" t="n">
        <v>8787612.307</v>
      </c>
      <c r="P321" t="n">
        <v>1.13797e-07</v>
      </c>
      <c r="Q321" t="n">
        <v>1.000004</v>
      </c>
      <c r="R321" t="n">
        <v>3.613263082249394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1.0051</v>
      </c>
      <c r="AD321" t="n">
        <v>74.17400000000001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21686.79273456638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1.0036</v>
      </c>
      <c r="AW321" t="n">
        <v>84.128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21602.80785411412</v>
      </c>
    </row>
    <row r="322">
      <c r="A322" t="n">
        <v>271196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-24.19771999</v>
      </c>
      <c r="K322" t="inlineStr">
        <is>
          <t>BS4</t>
        </is>
      </c>
      <c r="L322" t="inlineStr">
        <is>
          <t>ALTO JAHUEL</t>
        </is>
      </c>
      <c r="M322" t="n">
        <v>0.25987692040473</v>
      </c>
      <c r="N322" t="n">
        <v>6.288428950650375</v>
      </c>
      <c r="O322" t="n">
        <v>8787612.307</v>
      </c>
      <c r="P322" t="n">
        <v>1.13797e-07</v>
      </c>
      <c r="Q322" t="n">
        <v>1.000004</v>
      </c>
      <c r="R322" t="n">
        <v>6.288454104366177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0.9827</v>
      </c>
      <c r="AD322" t="n">
        <v>72.521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37896.83917212718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0.976</v>
      </c>
      <c r="AW322" t="n">
        <v>81.81399999999999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37806.7249959662</v>
      </c>
    </row>
    <row r="323">
      <c r="A323" t="n">
        <v>271199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-24.19771999</v>
      </c>
      <c r="K323" t="inlineStr">
        <is>
          <t>BS4</t>
        </is>
      </c>
      <c r="L323" t="inlineStr">
        <is>
          <t>POLPAICO</t>
        </is>
      </c>
      <c r="M323" t="n">
        <v>0.31474715046455</v>
      </c>
      <c r="N323" t="n">
        <v>7.616163413178423</v>
      </c>
      <c r="O323" t="n">
        <v>8787612.307</v>
      </c>
      <c r="P323" t="n">
        <v>1.13797e-07</v>
      </c>
      <c r="Q323" t="n">
        <v>1.000004</v>
      </c>
      <c r="R323" t="n">
        <v>7.616193877832075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1</v>
      </c>
      <c r="AD323" t="n">
        <v>73.797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46191.60200382498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1</v>
      </c>
      <c r="AW323" t="n">
        <v>83.82599999999999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45994.52232456465</v>
      </c>
    </row>
    <row r="324">
      <c r="A324" t="n">
        <v>271215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-23.04181724</v>
      </c>
      <c r="K324" t="inlineStr">
        <is>
          <t>BS4</t>
        </is>
      </c>
      <c r="L324" t="inlineStr">
        <is>
          <t>QUILLOTA</t>
        </is>
      </c>
      <c r="M324" t="n">
        <v>0.00082348235494</v>
      </c>
      <c r="N324" t="n">
        <v>0.0189745299210123</v>
      </c>
      <c r="O324" t="n">
        <v>8787612.307</v>
      </c>
      <c r="P324" t="n">
        <v>1.13797e-07</v>
      </c>
      <c r="Q324" t="n">
        <v>1.000004</v>
      </c>
      <c r="R324" t="n">
        <v>0.01897460581913198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1.0077</v>
      </c>
      <c r="AD324" t="n">
        <v>74.366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118.0170578736705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1.0097</v>
      </c>
      <c r="AW324" t="n">
        <v>84.639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117.7572860327037</v>
      </c>
    </row>
    <row r="325">
      <c r="A325" t="n">
        <v>271214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-23.04181724</v>
      </c>
      <c r="K325" t="inlineStr">
        <is>
          <t>BS4</t>
        </is>
      </c>
      <c r="L325" t="inlineStr">
        <is>
          <t>POLPAICO</t>
        </is>
      </c>
      <c r="M325" t="n">
        <v>0.13029952231092</v>
      </c>
      <c r="N325" t="n">
        <v>3.002337779250051</v>
      </c>
      <c r="O325" t="n">
        <v>8787612.307</v>
      </c>
      <c r="P325" t="n">
        <v>1.13797e-07</v>
      </c>
      <c r="Q325" t="n">
        <v>1.000004</v>
      </c>
      <c r="R325" t="n">
        <v>3.002349788601167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1</v>
      </c>
      <c r="AD325" t="n">
        <v>73.797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18209.00947847312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1</v>
      </c>
      <c r="AW325" t="n">
        <v>83.82599999999999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18131.31947440336</v>
      </c>
    </row>
    <row r="326">
      <c r="A326" t="n">
        <v>271213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-23.04181724</v>
      </c>
      <c r="K326" t="inlineStr">
        <is>
          <t>BS4</t>
        </is>
      </c>
      <c r="L326" t="inlineStr">
        <is>
          <t>CHENA</t>
        </is>
      </c>
      <c r="M326" t="n">
        <v>0.14248964640646</v>
      </c>
      <c r="N326" t="n">
        <v>3.283220390764574</v>
      </c>
      <c r="O326" t="n">
        <v>8787612.307</v>
      </c>
      <c r="P326" t="n">
        <v>1.13797e-07</v>
      </c>
      <c r="Q326" t="n">
        <v>1.000004</v>
      </c>
      <c r="R326" t="n">
        <v>3.283233523646136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0.9989</v>
      </c>
      <c r="AD326" t="n">
        <v>73.71599999999999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19760.27426134533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0.9927</v>
      </c>
      <c r="AW326" t="n">
        <v>83.214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19691.51678489313</v>
      </c>
    </row>
    <row r="327">
      <c r="A327" t="n">
        <v>271211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-23.04181724</v>
      </c>
      <c r="K327" t="inlineStr">
        <is>
          <t>BS4</t>
        </is>
      </c>
      <c r="L327" t="inlineStr">
        <is>
          <t>ALTO JAHUEL</t>
        </is>
      </c>
      <c r="M327" t="n">
        <v>0.15715098148715</v>
      </c>
      <c r="N327" t="n">
        <v>3.621044194154762</v>
      </c>
      <c r="O327" t="n">
        <v>8787612.307</v>
      </c>
      <c r="P327" t="n">
        <v>1.13797e-07</v>
      </c>
      <c r="Q327" t="n">
        <v>1.000004</v>
      </c>
      <c r="R327" t="n">
        <v>3.621058678331538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0.9827</v>
      </c>
      <c r="AD327" t="n">
        <v>72.521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21822.0052318243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0.976</v>
      </c>
      <c r="AW327" t="n">
        <v>81.81399999999999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21770.11509885794</v>
      </c>
    </row>
    <row r="328">
      <c r="A328" t="n">
        <v>271212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-23.04181724</v>
      </c>
      <c r="K328" t="inlineStr">
        <is>
          <t>BS4</t>
        </is>
      </c>
      <c r="L328" t="inlineStr">
        <is>
          <t>CERRO NAVIA</t>
        </is>
      </c>
      <c r="M328" t="n">
        <v>0.36234600489045</v>
      </c>
      <c r="N328" t="n">
        <v>8.349110421502667</v>
      </c>
      <c r="O328" t="n">
        <v>8787612.307</v>
      </c>
      <c r="P328" t="n">
        <v>1.13797e-07</v>
      </c>
      <c r="Q328" t="n">
        <v>1.000004</v>
      </c>
      <c r="R328" t="n">
        <v>8.349143817944352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1.0051</v>
      </c>
      <c r="AD328" t="n">
        <v>74.17400000000001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50111.53280821302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1.0036</v>
      </c>
      <c r="AW328" t="n">
        <v>84.128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49917.46948388063</v>
      </c>
    </row>
    <row r="329">
      <c r="A329" t="n">
        <v>271275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-22.44922319</v>
      </c>
      <c r="K329" t="inlineStr">
        <is>
          <t>BS4</t>
        </is>
      </c>
      <c r="L329" t="inlineStr">
        <is>
          <t>QUILLOTA</t>
        </is>
      </c>
      <c r="M329" t="n">
        <v>0.00083760797635</v>
      </c>
      <c r="N329" t="n">
        <v>0.01880364840791518</v>
      </c>
      <c r="O329" t="n">
        <v>8787612.307</v>
      </c>
      <c r="P329" t="n">
        <v>1.13797e-07</v>
      </c>
      <c r="Q329" t="n">
        <v>1.000004</v>
      </c>
      <c r="R329" t="n">
        <v>0.01880372362250881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1.0077</v>
      </c>
      <c r="AD329" t="n">
        <v>74.366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116.9542155526921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1.0097</v>
      </c>
      <c r="AW329" t="n">
        <v>84.639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116.6967831744382</v>
      </c>
    </row>
    <row r="330">
      <c r="A330" t="n">
        <v>271274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-22.44922319</v>
      </c>
      <c r="K330" t="inlineStr">
        <is>
          <t>BS4</t>
        </is>
      </c>
      <c r="L330" t="inlineStr">
        <is>
          <t>POLPAICO</t>
        </is>
      </c>
      <c r="M330" t="n">
        <v>0.11244332967192</v>
      </c>
      <c r="N330" t="n">
        <v>2.524265404180664</v>
      </c>
      <c r="O330" t="n">
        <v>8787612.307</v>
      </c>
      <c r="P330" t="n">
        <v>1.13797e-07</v>
      </c>
      <c r="Q330" t="n">
        <v>1.000004</v>
      </c>
      <c r="R330" t="n">
        <v>2.52427550124228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1</v>
      </c>
      <c r="AD330" t="n">
        <v>73.797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15309.52745842903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1</v>
      </c>
      <c r="AW330" t="n">
        <v>83.82599999999999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15244.20829584868</v>
      </c>
    </row>
    <row r="331">
      <c r="A331" t="n">
        <v>271273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-22.44922319</v>
      </c>
      <c r="K331" t="inlineStr">
        <is>
          <t>BS4</t>
        </is>
      </c>
      <c r="L331" t="inlineStr">
        <is>
          <t>CHENA</t>
        </is>
      </c>
      <c r="M331" t="n">
        <v>0.14899822688429</v>
      </c>
      <c r="N331" t="n">
        <v>3.344894450437101</v>
      </c>
      <c r="O331" t="n">
        <v>8787612.307</v>
      </c>
      <c r="P331" t="n">
        <v>1.13797e-07</v>
      </c>
      <c r="Q331" t="n">
        <v>1.000004</v>
      </c>
      <c r="R331" t="n">
        <v>3.344907830014902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0.9989</v>
      </c>
      <c r="AD331" t="n">
        <v>73.71599999999999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20131.46357820259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0.9927</v>
      </c>
      <c r="AW331" t="n">
        <v>83.214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20061.41451842641</v>
      </c>
    </row>
    <row r="332">
      <c r="A332" t="n">
        <v>271271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-22.44922319</v>
      </c>
      <c r="K332" t="inlineStr">
        <is>
          <t>BS4</t>
        </is>
      </c>
      <c r="L332" t="inlineStr">
        <is>
          <t>ALTO JAHUEL</t>
        </is>
      </c>
      <c r="M332" t="n">
        <v>0.15423743782537</v>
      </c>
      <c r="N332" t="n">
        <v>3.462510666199837</v>
      </c>
      <c r="O332" t="n">
        <v>8787612.307</v>
      </c>
      <c r="P332" t="n">
        <v>1.13797e-07</v>
      </c>
      <c r="Q332" t="n">
        <v>1.000004</v>
      </c>
      <c r="R332" t="n">
        <v>3.462524516242501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0.9827</v>
      </c>
      <c r="AD332" t="n">
        <v>72.521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20866.61245257117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0.976</v>
      </c>
      <c r="AW332" t="n">
        <v>81.81399999999999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20816.99413000096</v>
      </c>
    </row>
    <row r="333">
      <c r="A333" t="n">
        <v>271272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-22.44922319</v>
      </c>
      <c r="K333" t="inlineStr">
        <is>
          <t>BS4</t>
        </is>
      </c>
      <c r="L333" t="inlineStr">
        <is>
          <t>CERRO NAVIA</t>
        </is>
      </c>
      <c r="M333" t="n">
        <v>0.37659378644237</v>
      </c>
      <c r="N333" t="n">
        <v>8.454237964310931</v>
      </c>
      <c r="O333" t="n">
        <v>8787612.307</v>
      </c>
      <c r="P333" t="n">
        <v>1.13797e-07</v>
      </c>
      <c r="Q333" t="n">
        <v>1.000004</v>
      </c>
      <c r="R333" t="n">
        <v>8.454271781262786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1.0051</v>
      </c>
      <c r="AD333" t="n">
        <v>74.17400000000001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50742.51048661519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1.0036</v>
      </c>
      <c r="AW333" t="n">
        <v>84.128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50546.0036204674</v>
      </c>
    </row>
    <row r="334">
      <c r="A334" t="n">
        <v>271139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-21.90304252</v>
      </c>
      <c r="K334" t="inlineStr">
        <is>
          <t>BS4</t>
        </is>
      </c>
      <c r="L334" t="inlineStr">
        <is>
          <t>QUILLOTA</t>
        </is>
      </c>
      <c r="M334" t="n">
        <v>0.00018201104882</v>
      </c>
      <c r="N334" t="n">
        <v>0.003986595742143858</v>
      </c>
      <c r="O334" t="n">
        <v>8787612.307</v>
      </c>
      <c r="P334" t="n">
        <v>1.13797e-07</v>
      </c>
      <c r="Q334" t="n">
        <v>1.000004</v>
      </c>
      <c r="R334" t="n">
        <v>0.003986611688526827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1.0077</v>
      </c>
      <c r="AD334" t="n">
        <v>74.366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24.79567622376278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1.0097</v>
      </c>
      <c r="AW334" t="n">
        <v>84.639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24.74109751644101</v>
      </c>
    </row>
    <row r="335">
      <c r="A335" t="n">
        <v>271137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-21.90304252</v>
      </c>
      <c r="K335" t="inlineStr">
        <is>
          <t>BS4</t>
        </is>
      </c>
      <c r="L335" t="inlineStr">
        <is>
          <t>CHENA</t>
        </is>
      </c>
      <c r="M335" t="n">
        <v>0.07661272648733</v>
      </c>
      <c r="N335" t="n">
        <v>1.678051806132226</v>
      </c>
      <c r="O335" t="n">
        <v>8787612.307</v>
      </c>
      <c r="P335" t="n">
        <v>1.13797e-07</v>
      </c>
      <c r="Q335" t="n">
        <v>1.000004</v>
      </c>
      <c r="R335" t="n">
        <v>1.67805851833945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0.9989</v>
      </c>
      <c r="AD335" t="n">
        <v>73.71599999999999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10099.46332180183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0.9927</v>
      </c>
      <c r="AW335" t="n">
        <v>83.214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10064.32142031076</v>
      </c>
    </row>
    <row r="336">
      <c r="A336" t="n">
        <v>271136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-21.90304252</v>
      </c>
      <c r="K336" t="inlineStr">
        <is>
          <t>BS4</t>
        </is>
      </c>
      <c r="L336" t="inlineStr">
        <is>
          <t>CERRO NAVIA</t>
        </is>
      </c>
      <c r="M336" t="n">
        <v>0.12331071026895</v>
      </c>
      <c r="N336" t="n">
        <v>2.700879730686511</v>
      </c>
      <c r="O336" t="n">
        <v>8787612.307</v>
      </c>
      <c r="P336" t="n">
        <v>1.13797e-07</v>
      </c>
      <c r="Q336" t="n">
        <v>1.000004</v>
      </c>
      <c r="R336" t="n">
        <v>2.700890534205434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1.0051</v>
      </c>
      <c r="AD336" t="n">
        <v>74.17400000000001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16210.7358032732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1.0036</v>
      </c>
      <c r="AW336" t="n">
        <v>84.128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16147.95765414139</v>
      </c>
    </row>
    <row r="337">
      <c r="A337" t="n">
        <v>271138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-21.90304252</v>
      </c>
      <c r="K337" t="inlineStr">
        <is>
          <t>BS4</t>
        </is>
      </c>
      <c r="L337" t="inlineStr">
        <is>
          <t>POLPAICO</t>
        </is>
      </c>
      <c r="M337" t="n">
        <v>0.19795584199745</v>
      </c>
      <c r="N337" t="n">
        <v>4.335835225146067</v>
      </c>
      <c r="O337" t="n">
        <v>8787612.307</v>
      </c>
      <c r="P337" t="n">
        <v>1.13797e-07</v>
      </c>
      <c r="Q337" t="n">
        <v>1.000004</v>
      </c>
      <c r="R337" t="n">
        <v>4.335852568486968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1</v>
      </c>
      <c r="AD337" t="n">
        <v>73.797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26296.59635815644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1</v>
      </c>
      <c r="AW337" t="n">
        <v>83.82599999999999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26184.40010275324</v>
      </c>
    </row>
    <row r="338">
      <c r="A338" t="n">
        <v>271135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-21.90304252</v>
      </c>
      <c r="K338" t="inlineStr">
        <is>
          <t>BS4</t>
        </is>
      </c>
      <c r="L338" t="inlineStr">
        <is>
          <t>ALTO JAHUEL</t>
        </is>
      </c>
      <c r="M338" t="n">
        <v>0.39501422681986</v>
      </c>
      <c r="N338" t="n">
        <v>8.652013407623757</v>
      </c>
      <c r="O338" t="n">
        <v>8787612.307</v>
      </c>
      <c r="P338" t="n">
        <v>1.13797e-07</v>
      </c>
      <c r="Q338" t="n">
        <v>1.000004</v>
      </c>
      <c r="R338" t="n">
        <v>8.652048015677387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0.9827</v>
      </c>
      <c r="AD338" t="n">
        <v>72.521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52140.83886403685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0.976</v>
      </c>
      <c r="AW338" t="n">
        <v>81.81399999999999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52016.85415076739</v>
      </c>
    </row>
    <row r="339">
      <c r="A339" t="n">
        <v>271159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-21.48550178</v>
      </c>
      <c r="K339" t="inlineStr">
        <is>
          <t>BS4</t>
        </is>
      </c>
      <c r="L339" t="inlineStr">
        <is>
          <t>QUILLOTA</t>
        </is>
      </c>
      <c r="M339" t="n">
        <v>0.0007354283726899999</v>
      </c>
      <c r="N339" t="n">
        <v>0.01580104760830239</v>
      </c>
      <c r="O339" t="n">
        <v>8787612.307</v>
      </c>
      <c r="P339" t="n">
        <v>1.13797e-07</v>
      </c>
      <c r="Q339" t="n">
        <v>1.000004</v>
      </c>
      <c r="R339" t="n">
        <v>0.01580111081249282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1.0077</v>
      </c>
      <c r="AD339" t="n">
        <v>74.366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98.27875356156166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1.0097</v>
      </c>
      <c r="AW339" t="n">
        <v>84.639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98.06242845398323</v>
      </c>
    </row>
    <row r="340">
      <c r="A340" t="n">
        <v>271158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-21.48550178</v>
      </c>
      <c r="K340" t="inlineStr">
        <is>
          <t>BS4</t>
        </is>
      </c>
      <c r="L340" t="inlineStr">
        <is>
          <t>POLPAICO</t>
        </is>
      </c>
      <c r="M340" t="n">
        <v>0.11116698168203</v>
      </c>
      <c r="N340" t="n">
        <v>2.388478382475276</v>
      </c>
      <c r="O340" t="n">
        <v>8787612.307</v>
      </c>
      <c r="P340" t="n">
        <v>1.13797e-07</v>
      </c>
      <c r="Q340" t="n">
        <v>1.000004</v>
      </c>
      <c r="R340" t="n">
        <v>2.388487936388806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1</v>
      </c>
      <c r="AD340" t="n">
        <v>73.797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14485.98682207043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1</v>
      </c>
      <c r="AW340" t="n">
        <v>83.82599999999999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14424.18135283326</v>
      </c>
    </row>
    <row r="341">
      <c r="A341" t="n">
        <v>271157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-21.48550178</v>
      </c>
      <c r="K341" t="inlineStr">
        <is>
          <t>BS4</t>
        </is>
      </c>
      <c r="L341" t="inlineStr">
        <is>
          <t>CHENA</t>
        </is>
      </c>
      <c r="M341" t="n">
        <v>0.15511401018217</v>
      </c>
      <c r="N341" t="n">
        <v>3.332702341409811</v>
      </c>
      <c r="O341" t="n">
        <v>8787612.307</v>
      </c>
      <c r="P341" t="n">
        <v>1.13797e-07</v>
      </c>
      <c r="Q341" t="n">
        <v>1.000004</v>
      </c>
      <c r="R341" t="n">
        <v>3.332715672219176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0.9989</v>
      </c>
      <c r="AD341" t="n">
        <v>73.71599999999999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20058.08458150741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0.9927</v>
      </c>
      <c r="AW341" t="n">
        <v>83.214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19988.29084989979</v>
      </c>
    </row>
    <row r="342">
      <c r="A342" t="n">
        <v>271155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-21.48550178</v>
      </c>
      <c r="K342" t="inlineStr">
        <is>
          <t>BS4</t>
        </is>
      </c>
      <c r="L342" t="inlineStr">
        <is>
          <t>ALTO JAHUEL</t>
        </is>
      </c>
      <c r="M342" t="n">
        <v>0.16448216456089</v>
      </c>
      <c r="N342" t="n">
        <v>3.533981838961203</v>
      </c>
      <c r="O342" t="n">
        <v>8787612.307</v>
      </c>
      <c r="P342" t="n">
        <v>1.13797e-07</v>
      </c>
      <c r="Q342" t="n">
        <v>1.000004</v>
      </c>
      <c r="R342" t="n">
        <v>3.533995974888558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21297.32918020481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21246.68666448506</v>
      </c>
    </row>
    <row r="343">
      <c r="A343" t="n">
        <v>271156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-21.48550178</v>
      </c>
      <c r="K343" t="inlineStr">
        <is>
          <t>BS4</t>
        </is>
      </c>
      <c r="L343" t="inlineStr">
        <is>
          <t>CERRO NAVIA</t>
        </is>
      </c>
      <c r="M343" t="n">
        <v>0.36160648959595</v>
      </c>
      <c r="N343" t="n">
        <v>7.769296874795978</v>
      </c>
      <c r="O343" t="n">
        <v>8787612.307</v>
      </c>
      <c r="P343" t="n">
        <v>1.13797e-07</v>
      </c>
      <c r="Q343" t="n">
        <v>1.000004</v>
      </c>
      <c r="R343" t="n">
        <v>7.769327951983476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1.0051</v>
      </c>
      <c r="AD343" t="n">
        <v>74.17400000000001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46631.47995208979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1.0036</v>
      </c>
      <c r="AW343" t="n">
        <v>84.128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46450.89357783786</v>
      </c>
    </row>
    <row r="344">
      <c r="A344" t="n">
        <v>271167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-16.23545989</v>
      </c>
      <c r="K344" t="inlineStr">
        <is>
          <t>BS4</t>
        </is>
      </c>
      <c r="L344" t="inlineStr">
        <is>
          <t>QUILLOTA</t>
        </is>
      </c>
      <c r="M344" t="n">
        <v>0.00071265890494</v>
      </c>
      <c r="N344" t="n">
        <v>0.01157034506562359</v>
      </c>
      <c r="O344" t="n">
        <v>8787612.307</v>
      </c>
      <c r="P344" t="n">
        <v>1.13797e-07</v>
      </c>
      <c r="Q344" t="n">
        <v>1.000004</v>
      </c>
      <c r="R344" t="n">
        <v>0.01157039134700386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1.0077</v>
      </c>
      <c r="AD344" t="n">
        <v>74.366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71.96479116543972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1.0097</v>
      </c>
      <c r="AW344" t="n">
        <v>84.639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71.80638672270356</v>
      </c>
    </row>
    <row r="345">
      <c r="A345" t="n">
        <v>271166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-16.23545989</v>
      </c>
      <c r="K345" t="inlineStr">
        <is>
          <t>BS4</t>
        </is>
      </c>
      <c r="L345" t="inlineStr">
        <is>
          <t>POLPAICO</t>
        </is>
      </c>
      <c r="M345" t="n">
        <v>0.11103800296629</v>
      </c>
      <c r="N345" t="n">
        <v>1.802753043303201</v>
      </c>
      <c r="O345" t="n">
        <v>8787612.307</v>
      </c>
      <c r="P345" t="n">
        <v>1.13797e-07</v>
      </c>
      <c r="Q345" t="n">
        <v>1.000004</v>
      </c>
      <c r="R345" t="n">
        <v>1.802760254315374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1</v>
      </c>
      <c r="AD345" t="n">
        <v>73.797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10933.59563994624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1</v>
      </c>
      <c r="AW345" t="n">
        <v>83.82599999999999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10886.94669450148</v>
      </c>
    </row>
    <row r="346">
      <c r="A346" t="n">
        <v>271165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-16.23545989</v>
      </c>
      <c r="K346" t="inlineStr">
        <is>
          <t>BS4</t>
        </is>
      </c>
      <c r="L346" t="inlineStr">
        <is>
          <t>CHENA</t>
        </is>
      </c>
      <c r="M346" t="n">
        <v>0.15505997589601</v>
      </c>
      <c r="N346" t="n">
        <v>2.517470019034086</v>
      </c>
      <c r="O346" t="n">
        <v>8787612.307</v>
      </c>
      <c r="P346" t="n">
        <v>1.13797e-07</v>
      </c>
      <c r="Q346" t="n">
        <v>1.000004</v>
      </c>
      <c r="R346" t="n">
        <v>2.517480088914162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0.9989</v>
      </c>
      <c r="AD346" t="n">
        <v>73.71599999999999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15151.5561248215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0.9927</v>
      </c>
      <c r="AW346" t="n">
        <v>83.214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15098.83505679945</v>
      </c>
    </row>
    <row r="347">
      <c r="A347" t="n">
        <v>271163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-16.23545989</v>
      </c>
      <c r="K347" t="inlineStr">
        <is>
          <t>BS4</t>
        </is>
      </c>
      <c r="L347" t="inlineStr">
        <is>
          <t>ALTO JAHUEL</t>
        </is>
      </c>
      <c r="M347" t="n">
        <v>0.16497291709347</v>
      </c>
      <c r="N347" t="n">
        <v>2.678411178226511</v>
      </c>
      <c r="O347" t="n">
        <v>8787612.307</v>
      </c>
      <c r="P347" t="n">
        <v>1.13797e-07</v>
      </c>
      <c r="Q347" t="n">
        <v>1.000004</v>
      </c>
      <c r="R347" t="n">
        <v>2.678421891871224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0.9827</v>
      </c>
      <c r="AD347" t="n">
        <v>72.521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16141.28400823864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0.976</v>
      </c>
      <c r="AW347" t="n">
        <v>81.81399999999999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16102.90195468593</v>
      </c>
    </row>
    <row r="348">
      <c r="A348" t="n">
        <v>271164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-16.23545989</v>
      </c>
      <c r="K348" t="inlineStr">
        <is>
          <t>BS4</t>
        </is>
      </c>
      <c r="L348" t="inlineStr">
        <is>
          <t>CERRO NAVIA</t>
        </is>
      </c>
      <c r="M348" t="n">
        <v>0.36132018771878</v>
      </c>
      <c r="N348" t="n">
        <v>5.866199414759503</v>
      </c>
      <c r="O348" t="n">
        <v>8787612.307</v>
      </c>
      <c r="P348" t="n">
        <v>1.13797e-07</v>
      </c>
      <c r="Q348" t="n">
        <v>1.000004</v>
      </c>
      <c r="R348" t="n">
        <v>5.866222879557162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1.0051</v>
      </c>
      <c r="AD348" t="n">
        <v>74.17400000000001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35209.0497779443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1.0036</v>
      </c>
      <c r="AW348" t="n">
        <v>84.128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35072.69822644331</v>
      </c>
    </row>
    <row r="349">
      <c r="A349" t="n">
        <v>271308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-15.13752895</v>
      </c>
      <c r="K349" t="inlineStr">
        <is>
          <t>BS4</t>
        </is>
      </c>
      <c r="L349" t="inlineStr">
        <is>
          <t>QUILLOTA</t>
        </is>
      </c>
      <c r="M349" t="n">
        <v>0.00087139855414</v>
      </c>
      <c r="N349" t="n">
        <v>0.01319082083922112</v>
      </c>
      <c r="O349" t="n">
        <v>8787612.307</v>
      </c>
      <c r="P349" t="n">
        <v>1.13797e-07</v>
      </c>
      <c r="Q349" t="n">
        <v>1.000004</v>
      </c>
      <c r="R349" t="n">
        <v>0.01319087360250447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1.0077</v>
      </c>
      <c r="AD349" t="n">
        <v>74.366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82.04376460782036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1.0097</v>
      </c>
      <c r="AW349" t="n">
        <v>84.639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81.86317495276528</v>
      </c>
    </row>
    <row r="350">
      <c r="A350" t="n">
        <v>271307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-15.13752895</v>
      </c>
      <c r="K350" t="inlineStr">
        <is>
          <t>BS4</t>
        </is>
      </c>
      <c r="L350" t="inlineStr">
        <is>
          <t>POLPAICO</t>
        </is>
      </c>
      <c r="M350" t="n">
        <v>0.1129021882878</v>
      </c>
      <c r="N350" t="n">
        <v>1.70906014358742</v>
      </c>
      <c r="O350" t="n">
        <v>8787612.307</v>
      </c>
      <c r="P350" t="n">
        <v>1.13797e-07</v>
      </c>
      <c r="Q350" t="n">
        <v>1.000004</v>
      </c>
      <c r="R350" t="n">
        <v>1.709066979827994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1</v>
      </c>
      <c r="AD350" t="n">
        <v>73.797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10365.35348185821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1</v>
      </c>
      <c r="AW350" t="n">
        <v>83.82599999999999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10321.12898106139</v>
      </c>
    </row>
    <row r="351">
      <c r="A351" t="n">
        <v>271306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-15.13752895</v>
      </c>
      <c r="K351" t="inlineStr">
        <is>
          <t>BS4</t>
        </is>
      </c>
      <c r="L351" t="inlineStr">
        <is>
          <t>CHENA</t>
        </is>
      </c>
      <c r="M351" t="n">
        <v>0.14805707518842</v>
      </c>
      <c r="N351" t="n">
        <v>2.241218261736716</v>
      </c>
      <c r="O351" t="n">
        <v>8787612.307</v>
      </c>
      <c r="P351" t="n">
        <v>1.13797e-07</v>
      </c>
      <c r="Q351" t="n">
        <v>1.000004</v>
      </c>
      <c r="R351" t="n">
        <v>2.241227226609763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0.9989</v>
      </c>
      <c r="AD351" t="n">
        <v>73.71599999999999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13488.91705717626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0.9927</v>
      </c>
      <c r="AW351" t="n">
        <v>83.214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13441.9812765966</v>
      </c>
    </row>
    <row r="352">
      <c r="A352" t="n">
        <v>271304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-15.13752895</v>
      </c>
      <c r="K352" t="inlineStr">
        <is>
          <t>BS4</t>
        </is>
      </c>
      <c r="L352" t="inlineStr">
        <is>
          <t>ALTO JAHUEL</t>
        </is>
      </c>
      <c r="M352" t="n">
        <v>0.15398773703905</v>
      </c>
      <c r="N352" t="n">
        <v>2.330993827186065</v>
      </c>
      <c r="O352" t="n">
        <v>8787612.307</v>
      </c>
      <c r="P352" t="n">
        <v>1.13797e-07</v>
      </c>
      <c r="Q352" t="n">
        <v>1.000004</v>
      </c>
      <c r="R352" t="n">
        <v>2.331003151161374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14047.59422000869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14014.19071175223</v>
      </c>
    </row>
    <row r="353">
      <c r="A353" t="n">
        <v>271305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-15.13752895</v>
      </c>
      <c r="K353" t="inlineStr">
        <is>
          <t>BS4</t>
        </is>
      </c>
      <c r="L353" t="inlineStr">
        <is>
          <t>CERRO NAVIA</t>
        </is>
      </c>
      <c r="M353" t="n">
        <v>0.37729390777733</v>
      </c>
      <c r="N353" t="n">
        <v>5.711297451178457</v>
      </c>
      <c r="O353" t="n">
        <v>8787612.307</v>
      </c>
      <c r="P353" t="n">
        <v>1.13797e-07</v>
      </c>
      <c r="Q353" t="n">
        <v>1.000004</v>
      </c>
      <c r="R353" t="n">
        <v>5.711320296368261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1.0051</v>
      </c>
      <c r="AD353" t="n">
        <v>74.17400000000001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34279.3250003133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1.0036</v>
      </c>
      <c r="AW353" t="n">
        <v>84.128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34146.57392700466</v>
      </c>
    </row>
    <row r="354">
      <c r="A354" t="n">
        <v>271230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-13.45107636</v>
      </c>
      <c r="K354" t="inlineStr">
        <is>
          <t>BS4</t>
        </is>
      </c>
      <c r="L354" t="inlineStr">
        <is>
          <t>Quillota</t>
        </is>
      </c>
      <c r="M354" t="n">
        <v>0.00010123666974</v>
      </c>
      <c r="N354" t="n">
        <v>0.001361742175305352</v>
      </c>
      <c r="O354" t="n">
        <v>8787612.307</v>
      </c>
      <c r="P354" t="n">
        <v>1.13797e-07</v>
      </c>
      <c r="Q354" t="n">
        <v>1.000004</v>
      </c>
      <c r="R354" t="n">
        <v>0.001361747622274054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1.0077</v>
      </c>
      <c r="AD354" t="n">
        <v>74.366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8.469712070919956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1.0097</v>
      </c>
      <c r="AW354" t="n">
        <v>84.639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8.451069065097213</v>
      </c>
    </row>
    <row r="355">
      <c r="A355" t="n">
        <v>271229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-13.45107636</v>
      </c>
      <c r="K355" t="inlineStr">
        <is>
          <t>BS4</t>
        </is>
      </c>
      <c r="L355" t="inlineStr">
        <is>
          <t>Polpaico</t>
        </is>
      </c>
      <c r="M355" t="n">
        <v>0.14735233742905</v>
      </c>
      <c r="N355" t="n">
        <v>1.982047542874486</v>
      </c>
      <c r="O355" t="n">
        <v>8787612.307</v>
      </c>
      <c r="P355" t="n">
        <v>1.13797e-07</v>
      </c>
      <c r="Q355" t="n">
        <v>1.000004</v>
      </c>
      <c r="R355" t="n">
        <v>1.982055471064657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1</v>
      </c>
      <c r="AD355" t="n">
        <v>73.797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12021.00667833618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1</v>
      </c>
      <c r="AW355" t="n">
        <v>83.82599999999999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11969.71821814472</v>
      </c>
    </row>
    <row r="356">
      <c r="A356" t="n">
        <v>271228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-13.45107636</v>
      </c>
      <c r="K356" t="inlineStr">
        <is>
          <t>BS4</t>
        </is>
      </c>
      <c r="L356" t="inlineStr">
        <is>
          <t>Chena</t>
        </is>
      </c>
      <c r="M356" t="n">
        <v>0.23449665463882</v>
      </c>
      <c r="N356" t="n">
        <v>3.154232408175764</v>
      </c>
      <c r="O356" t="n">
        <v>8787612.307</v>
      </c>
      <c r="P356" t="n">
        <v>1.13797e-07</v>
      </c>
      <c r="Q356" t="n">
        <v>1.000004</v>
      </c>
      <c r="R356" t="n">
        <v>3.154245025105396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0.9989</v>
      </c>
      <c r="AD356" t="n">
        <v>73.71599999999999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18983.95174594485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0.9927</v>
      </c>
      <c r="AW356" t="n">
        <v>83.214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18917.89554662909</v>
      </c>
    </row>
    <row r="357">
      <c r="A357" t="n">
        <v>271226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-13.45107636</v>
      </c>
      <c r="K357" t="inlineStr">
        <is>
          <t>BS4</t>
        </is>
      </c>
      <c r="L357" t="inlineStr">
        <is>
          <t>Alto Jahuel</t>
        </is>
      </c>
      <c r="M357" t="n">
        <v>0.2526969805551</v>
      </c>
      <c r="N357" t="n">
        <v>3.399046381888581</v>
      </c>
      <c r="O357" t="n">
        <v>8787612.307</v>
      </c>
      <c r="P357" t="n">
        <v>1.13797e-07</v>
      </c>
      <c r="Q357" t="n">
        <v>1.000004</v>
      </c>
      <c r="R357" t="n">
        <v>3.399059978074109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0.9827</v>
      </c>
      <c r="AD357" t="n">
        <v>72.521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20484.14875701346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0.976</v>
      </c>
      <c r="AW357" t="n">
        <v>81.81399999999999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20435.43988762166</v>
      </c>
    </row>
    <row r="358">
      <c r="A358" t="n">
        <v>271227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-13.45107636</v>
      </c>
      <c r="K358" t="inlineStr">
        <is>
          <t>BS4</t>
        </is>
      </c>
      <c r="L358" t="inlineStr">
        <is>
          <t>Cerro Navia</t>
        </is>
      </c>
      <c r="M358" t="n">
        <v>0.35259495038246</v>
      </c>
      <c r="N358" t="n">
        <v>4.742781602443237</v>
      </c>
      <c r="O358" t="n">
        <v>8787612.307</v>
      </c>
      <c r="P358" t="n">
        <v>1.13797e-07</v>
      </c>
      <c r="Q358" t="n">
        <v>1.000004</v>
      </c>
      <c r="R358" t="n">
        <v>4.742800573569647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1.0051</v>
      </c>
      <c r="AD358" t="n">
        <v>74.17400000000001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28466.27291704307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1.0036</v>
      </c>
      <c r="AW358" t="n">
        <v>84.128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28356.0336319113</v>
      </c>
    </row>
    <row r="359">
      <c r="A359" t="n">
        <v>271175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-13.32734728</v>
      </c>
      <c r="K359" t="inlineStr">
        <is>
          <t>BS4</t>
        </is>
      </c>
      <c r="L359" t="inlineStr">
        <is>
          <t>CHENA</t>
        </is>
      </c>
      <c r="M359" t="n">
        <v>0.00337359874875</v>
      </c>
      <c r="N359" t="n">
        <v>0.04496112209649285</v>
      </c>
      <c r="O359" t="n">
        <v>8787612.307</v>
      </c>
      <c r="P359" t="n">
        <v>1.13797e-07</v>
      </c>
      <c r="Q359" t="n">
        <v>1.000004</v>
      </c>
      <c r="R359" t="n">
        <v>0.04496130194098123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0.9989</v>
      </c>
      <c r="AD359" t="n">
        <v>73.71599999999999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270.6014211606543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0.9927</v>
      </c>
      <c r="AW359" t="n">
        <v>83.214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269.6598415754063</v>
      </c>
    </row>
    <row r="360">
      <c r="A360" t="n">
        <v>271174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-13.32734728</v>
      </c>
      <c r="K360" t="inlineStr">
        <is>
          <t>BS4</t>
        </is>
      </c>
      <c r="L360" t="inlineStr">
        <is>
          <t>CERRO NAVIA</t>
        </is>
      </c>
      <c r="M360" t="n">
        <v>0.00497188435656</v>
      </c>
      <c r="N360" t="n">
        <v>0.06626202943896764</v>
      </c>
      <c r="O360" t="n">
        <v>8787612.307</v>
      </c>
      <c r="P360" t="n">
        <v>1.13797e-07</v>
      </c>
      <c r="Q360" t="n">
        <v>1.000004</v>
      </c>
      <c r="R360" t="n">
        <v>0.06626229448708539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1.0051</v>
      </c>
      <c r="AD360" t="n">
        <v>74.17400000000001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397.7060662196852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1.0036</v>
      </c>
      <c r="AW360" t="n">
        <v>84.128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396.1658985777747</v>
      </c>
    </row>
    <row r="361">
      <c r="A361" t="n">
        <v>271173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-13.32734728</v>
      </c>
      <c r="K361" t="inlineStr">
        <is>
          <t>BS4</t>
        </is>
      </c>
      <c r="L361" t="inlineStr">
        <is>
          <t>ALTO JAHUEL</t>
        </is>
      </c>
      <c r="M361" t="n">
        <v>0.00805685650763</v>
      </c>
      <c r="N361" t="n">
        <v>0.1073765246349158</v>
      </c>
      <c r="O361" t="n">
        <v>8787612.307</v>
      </c>
      <c r="P361" t="n">
        <v>1.13797e-07</v>
      </c>
      <c r="Q361" t="n">
        <v>1.000004</v>
      </c>
      <c r="R361" t="n">
        <v>0.1073769541410143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0.9827</v>
      </c>
      <c r="AD361" t="n">
        <v>72.521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647.0981729912839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0.976</v>
      </c>
      <c r="AW361" t="n">
        <v>81.81399999999999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645.5594505007477</v>
      </c>
    </row>
    <row r="362">
      <c r="A362" t="n">
        <v>271176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-13.32734728</v>
      </c>
      <c r="K362" t="inlineStr">
        <is>
          <t>BS4</t>
        </is>
      </c>
      <c r="L362" t="inlineStr">
        <is>
          <t>POLPAICO</t>
        </is>
      </c>
      <c r="M362" t="n">
        <v>0.76771972618738</v>
      </c>
      <c r="N362" t="n">
        <v>10.2316674019951</v>
      </c>
      <c r="O362" t="n">
        <v>8787612.307</v>
      </c>
      <c r="P362" t="n">
        <v>1.13797e-07</v>
      </c>
      <c r="Q362" t="n">
        <v>1.000004</v>
      </c>
      <c r="R362" t="n">
        <v>10.23170832866471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</v>
      </c>
      <c r="AD362" t="n">
        <v>73.797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62054.48633766018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</v>
      </c>
      <c r="AW362" t="n">
        <v>83.82599999999999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61789.72656026432</v>
      </c>
    </row>
    <row r="363">
      <c r="A363" t="n">
        <v>271245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-8.33913673</v>
      </c>
      <c r="K363" t="inlineStr">
        <is>
          <t>BS4</t>
        </is>
      </c>
      <c r="L363" t="inlineStr">
        <is>
          <t>QUILLOTA</t>
        </is>
      </c>
      <c r="M363" t="n">
        <v>0.00048541767913</v>
      </c>
      <c r="N363" t="n">
        <v>0.004047964399706161</v>
      </c>
      <c r="O363" t="n">
        <v>8787612.307</v>
      </c>
      <c r="P363" t="n">
        <v>1.13797e-07</v>
      </c>
      <c r="Q363" t="n">
        <v>1.000004</v>
      </c>
      <c r="R363" t="n">
        <v>0.004047980591563759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1.0077</v>
      </c>
      <c r="AD363" t="n">
        <v>74.366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25.177374660631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1.0097</v>
      </c>
      <c r="AW363" t="n">
        <v>84.639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25.1219557823422</v>
      </c>
    </row>
    <row r="364">
      <c r="A364" t="n">
        <v>271244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-8.33913673</v>
      </c>
      <c r="K364" t="inlineStr">
        <is>
          <t>BS4</t>
        </is>
      </c>
      <c r="L364" t="inlineStr">
        <is>
          <t>POLPAICO</t>
        </is>
      </c>
      <c r="M364" t="n">
        <v>0.08982843557662</v>
      </c>
      <c r="N364" t="n">
        <v>0.7490916069376909</v>
      </c>
      <c r="O364" t="n">
        <v>8787612.307</v>
      </c>
      <c r="P364" t="n">
        <v>1.13797e-07</v>
      </c>
      <c r="Q364" t="n">
        <v>1.000004</v>
      </c>
      <c r="R364" t="n">
        <v>0.7490946033041186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</v>
      </c>
      <c r="AD364" t="n">
        <v>73.797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4543.198392014453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1</v>
      </c>
      <c r="AW364" t="n">
        <v>83.82599999999999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4523.814520421514</v>
      </c>
    </row>
    <row r="365">
      <c r="A365" t="n">
        <v>271242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-8.33913673</v>
      </c>
      <c r="K365" t="inlineStr">
        <is>
          <t>BS4</t>
        </is>
      </c>
      <c r="L365" t="inlineStr">
        <is>
          <t>CERRO NAVIA</t>
        </is>
      </c>
      <c r="M365" t="n">
        <v>0.19772639383224</v>
      </c>
      <c r="N365" t="n">
        <v>1.648867434226339</v>
      </c>
      <c r="O365" t="n">
        <v>8787612.307</v>
      </c>
      <c r="P365" t="n">
        <v>1.13797e-07</v>
      </c>
      <c r="Q365" t="n">
        <v>1.000004</v>
      </c>
      <c r="R365" t="n">
        <v>1.648874029696076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1.0051</v>
      </c>
      <c r="AD365" t="n">
        <v>74.17400000000001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9896.536320064146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1.0036</v>
      </c>
      <c r="AW365" t="n">
        <v>84.128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9858.210716554904</v>
      </c>
    </row>
    <row r="366">
      <c r="A366" t="n">
        <v>271241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-8.33913673</v>
      </c>
      <c r="K366" t="inlineStr">
        <is>
          <t>BS4</t>
        </is>
      </c>
      <c r="L366" t="inlineStr">
        <is>
          <t>ALTO JAHUEL</t>
        </is>
      </c>
      <c r="M366" t="n">
        <v>0.208626377222</v>
      </c>
      <c r="N366" t="n">
        <v>1.739763886119515</v>
      </c>
      <c r="O366" t="n">
        <v>8787612.307</v>
      </c>
      <c r="P366" t="n">
        <v>1.13797e-07</v>
      </c>
      <c r="Q366" t="n">
        <v>1.000004</v>
      </c>
      <c r="R366" t="n">
        <v>1.739770845175059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10484.58250974233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10459.65141955388</v>
      </c>
    </row>
    <row r="367">
      <c r="A367" t="n">
        <v>271243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-8.33913673</v>
      </c>
      <c r="K367" t="inlineStr">
        <is>
          <t>BS4</t>
        </is>
      </c>
      <c r="L367" t="inlineStr">
        <is>
          <t>CHENA</t>
        </is>
      </c>
      <c r="M367" t="n">
        <v>0.29642503097217</v>
      </c>
      <c r="N367" t="n">
        <v>2.471928864864828</v>
      </c>
      <c r="O367" t="n">
        <v>8787612.307</v>
      </c>
      <c r="P367" t="n">
        <v>1.13797e-07</v>
      </c>
      <c r="Q367" t="n">
        <v>1.000004</v>
      </c>
      <c r="R367" t="n">
        <v>2.471938752580288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0.9989</v>
      </c>
      <c r="AD367" t="n">
        <v>73.71599999999999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14877.46374311782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0.9927</v>
      </c>
      <c r="AW367" t="n">
        <v>83.214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14825.69640176128</v>
      </c>
    </row>
    <row r="368">
      <c r="A368" t="n">
        <v>271190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-7.04267631</v>
      </c>
      <c r="K368" t="inlineStr">
        <is>
          <t>BS4</t>
        </is>
      </c>
      <c r="L368" t="inlineStr">
        <is>
          <t>QUILLOTA</t>
        </is>
      </c>
      <c r="M368" t="n">
        <v>0.00027794769043</v>
      </c>
      <c r="N368" t="n">
        <v>0.001957495614420642</v>
      </c>
      <c r="O368" t="n">
        <v>8787612.307</v>
      </c>
      <c r="P368" t="n">
        <v>1.13797e-07</v>
      </c>
      <c r="Q368" t="n">
        <v>1.000004</v>
      </c>
      <c r="R368" t="n">
        <v>0.0019575034444031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1.0077</v>
      </c>
      <c r="AD368" t="n">
        <v>74.366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12.1751566007814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1.0097</v>
      </c>
      <c r="AW368" t="n">
        <v>84.639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12.1483573998758</v>
      </c>
    </row>
    <row r="369">
      <c r="A369" t="n">
        <v>271189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-7.04267631</v>
      </c>
      <c r="K369" t="inlineStr">
        <is>
          <t>BS4</t>
        </is>
      </c>
      <c r="L369" t="inlineStr">
        <is>
          <t>POLPAICO</t>
        </is>
      </c>
      <c r="M369" t="n">
        <v>0.10607505321677</v>
      </c>
      <c r="N369" t="n">
        <v>0.7470522642229227</v>
      </c>
      <c r="O369" t="n">
        <v>8787612.307</v>
      </c>
      <c r="P369" t="n">
        <v>1.13797e-07</v>
      </c>
      <c r="Q369" t="n">
        <v>1.000004</v>
      </c>
      <c r="R369" t="n">
        <v>0.7470552524319796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1</v>
      </c>
      <c r="AD369" t="n">
        <v>73.797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4530.829893346609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1</v>
      </c>
      <c r="AW369" t="n">
        <v>83.82599999999999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4511.498792812579</v>
      </c>
    </row>
    <row r="370">
      <c r="A370" t="n">
        <v>271188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-7.04267631</v>
      </c>
      <c r="K370" t="inlineStr">
        <is>
          <t>BS4</t>
        </is>
      </c>
      <c r="L370" t="inlineStr">
        <is>
          <t>CHENA</t>
        </is>
      </c>
      <c r="M370" t="n">
        <v>0.1196911058927</v>
      </c>
      <c r="N370" t="n">
        <v>0.8429457158203052</v>
      </c>
      <c r="O370" t="n">
        <v>8787612.307</v>
      </c>
      <c r="P370" t="n">
        <v>1.13797e-07</v>
      </c>
      <c r="Q370" t="n">
        <v>1.000004</v>
      </c>
      <c r="R370" t="n">
        <v>0.8429490876031683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0.9989</v>
      </c>
      <c r="AD370" t="n">
        <v>73.71599999999999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5073.323307472626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0.9927</v>
      </c>
      <c r="AW370" t="n">
        <v>83.214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5055.67026768004</v>
      </c>
    </row>
    <row r="371">
      <c r="A371" t="n">
        <v>271187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-7.04267631</v>
      </c>
      <c r="K371" t="inlineStr">
        <is>
          <t>BS4</t>
        </is>
      </c>
      <c r="L371" t="inlineStr">
        <is>
          <t>CERRO NAVIA</t>
        </is>
      </c>
      <c r="M371" t="n">
        <v>0.12703911600808</v>
      </c>
      <c r="N371" t="n">
        <v>0.8946953725752237</v>
      </c>
      <c r="O371" t="n">
        <v>8787612.307</v>
      </c>
      <c r="P371" t="n">
        <v>1.13797e-07</v>
      </c>
      <c r="Q371" t="n">
        <v>1.000004</v>
      </c>
      <c r="R371" t="n">
        <v>0.8946989513567138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1.0051</v>
      </c>
      <c r="AD371" t="n">
        <v>74.17400000000001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5369.980064066563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1.0036</v>
      </c>
      <c r="AW371" t="n">
        <v>84.128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5349.184128990702</v>
      </c>
    </row>
    <row r="372">
      <c r="A372" t="n">
        <v>271186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-7.04267631</v>
      </c>
      <c r="K372" t="inlineStr">
        <is>
          <t>BS4</t>
        </is>
      </c>
      <c r="L372" t="inlineStr">
        <is>
          <t>ALTO JAHUEL</t>
        </is>
      </c>
      <c r="M372" t="n">
        <v>0.3170991361985</v>
      </c>
      <c r="N372" t="n">
        <v>2.233226573981781</v>
      </c>
      <c r="O372" t="n">
        <v>8787612.307</v>
      </c>
      <c r="P372" t="n">
        <v>1.13797e-07</v>
      </c>
      <c r="Q372" t="n">
        <v>1.000004</v>
      </c>
      <c r="R372" t="n">
        <v>2.233235506888077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0.9827</v>
      </c>
      <c r="AD372" t="n">
        <v>72.521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13458.40574383132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0.976</v>
      </c>
      <c r="AW372" t="n">
        <v>81.81399999999999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13426.40325569406</v>
      </c>
    </row>
    <row r="373">
      <c r="A373" t="n">
        <v>271210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-3.61161966</v>
      </c>
      <c r="K373" t="inlineStr">
        <is>
          <t>BS4</t>
        </is>
      </c>
      <c r="L373" t="inlineStr">
        <is>
          <t>QUILLOTA</t>
        </is>
      </c>
      <c r="M373" t="n">
        <v>0.00082971973041</v>
      </c>
      <c r="N373" t="n">
        <v>0.002996632092820513</v>
      </c>
      <c r="O373" t="n">
        <v>8787612.307</v>
      </c>
      <c r="P373" t="n">
        <v>1.13797e-07</v>
      </c>
      <c r="Q373" t="n">
        <v>1.000004</v>
      </c>
      <c r="R373" t="n">
        <v>0.002996644079348884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1.0077</v>
      </c>
      <c r="AD373" t="n">
        <v>74.366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18.63833805615719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1.0097</v>
      </c>
      <c r="AW373" t="n">
        <v>84.639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18.59731250038886</v>
      </c>
    </row>
    <row r="374">
      <c r="A374" t="n">
        <v>271209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-3.61161966</v>
      </c>
      <c r="K374" t="inlineStr">
        <is>
          <t>BS4</t>
        </is>
      </c>
      <c r="L374" t="inlineStr">
        <is>
          <t>POLPAICO</t>
        </is>
      </c>
      <c r="M374" t="n">
        <v>0.11233725510745</v>
      </c>
      <c r="N374" t="n">
        <v>0.4057194393919074</v>
      </c>
      <c r="O374" t="n">
        <v>8787612.307</v>
      </c>
      <c r="P374" t="n">
        <v>1.13797e-07</v>
      </c>
      <c r="Q374" t="n">
        <v>1.000004</v>
      </c>
      <c r="R374" t="n">
        <v>0.4057210622696649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1</v>
      </c>
      <c r="AD374" t="n">
        <v>73.797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2460.665541547899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1</v>
      </c>
      <c r="AW374" t="n">
        <v>83.82599999999999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2450.166941052184</v>
      </c>
    </row>
    <row r="375">
      <c r="A375" t="n">
        <v>271208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-3.61161966</v>
      </c>
      <c r="K375" t="inlineStr">
        <is>
          <t>BS4</t>
        </is>
      </c>
      <c r="L375" t="inlineStr">
        <is>
          <t>CHENA</t>
        </is>
      </c>
      <c r="M375" t="n">
        <v>0.14720664001433</v>
      </c>
      <c r="N375" t="n">
        <v>0.5316543955453962</v>
      </c>
      <c r="O375" t="n">
        <v>8787612.307</v>
      </c>
      <c r="P375" t="n">
        <v>1.13797e-07</v>
      </c>
      <c r="Q375" t="n">
        <v>1.000004</v>
      </c>
      <c r="R375" t="n">
        <v>0.5316565221629783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0.9989</v>
      </c>
      <c r="AD375" t="n">
        <v>73.71599999999999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3199.796363892685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0.9927</v>
      </c>
      <c r="AW375" t="n">
        <v>83.214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3188.662413005548</v>
      </c>
    </row>
    <row r="376">
      <c r="A376" t="n">
        <v>271206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-3.61161966</v>
      </c>
      <c r="K376" t="inlineStr">
        <is>
          <t>BS4</t>
        </is>
      </c>
      <c r="L376" t="inlineStr">
        <is>
          <t>ALTO JAHUEL</t>
        </is>
      </c>
      <c r="M376" t="n">
        <v>0.1556886450144</v>
      </c>
      <c r="N376" t="n">
        <v>0.5622881715821717</v>
      </c>
      <c r="O376" t="n">
        <v>8787612.307</v>
      </c>
      <c r="P376" t="n">
        <v>1.13797e-07</v>
      </c>
      <c r="Q376" t="n">
        <v>1.000004</v>
      </c>
      <c r="R376" t="n">
        <v>0.562290420734858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0.9827</v>
      </c>
      <c r="AD376" t="n">
        <v>72.521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3388.595875705196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0.976</v>
      </c>
      <c r="AW376" t="n">
        <v>81.81399999999999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3380.538197747023</v>
      </c>
    </row>
    <row r="377">
      <c r="A377" t="n">
        <v>271207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-3.61161966</v>
      </c>
      <c r="K377" t="inlineStr">
        <is>
          <t>BS4</t>
        </is>
      </c>
      <c r="L377" t="inlineStr">
        <is>
          <t>CERRO NAVIA</t>
        </is>
      </c>
      <c r="M377" t="n">
        <v>0.37704770918898</v>
      </c>
      <c r="N377" t="n">
        <v>1.361752920256379</v>
      </c>
      <c r="O377" t="n">
        <v>8787612.307</v>
      </c>
      <c r="P377" t="n">
        <v>1.13797e-07</v>
      </c>
      <c r="Q377" t="n">
        <v>1.000004</v>
      </c>
      <c r="R377" t="n">
        <v>1.36175836726806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1.0051</v>
      </c>
      <c r="AD377" t="n">
        <v>74.17400000000001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8173.269090364449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1.0036</v>
      </c>
      <c r="AW377" t="n">
        <v>84.128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8141.617059754853</v>
      </c>
    </row>
    <row r="378">
      <c r="A378" t="n">
        <v>271154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-3.60072</v>
      </c>
      <c r="K378" t="inlineStr">
        <is>
          <t>BS4</t>
        </is>
      </c>
      <c r="L378" t="inlineStr">
        <is>
          <t>QUILLOTA</t>
        </is>
      </c>
      <c r="M378" t="n">
        <v>0.00046231481047</v>
      </c>
      <c r="N378" t="n">
        <v>0.001664666186470966</v>
      </c>
      <c r="O378" t="n">
        <v>8787612.307</v>
      </c>
      <c r="P378" t="n">
        <v>1.13797e-07</v>
      </c>
      <c r="Q378" t="n">
        <v>1.000004</v>
      </c>
      <c r="R378" t="n">
        <v>0.001664672845135712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1.0077</v>
      </c>
      <c r="AD378" t="n">
        <v>74.366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10.35382728778586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1.0097</v>
      </c>
      <c r="AW378" t="n">
        <v>84.639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10.33103708419953</v>
      </c>
    </row>
    <row r="379">
      <c r="A379" t="n">
        <v>271153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-3.60072</v>
      </c>
      <c r="K379" t="inlineStr">
        <is>
          <t>BS4</t>
        </is>
      </c>
      <c r="L379" t="inlineStr">
        <is>
          <t>POLPAICO</t>
        </is>
      </c>
      <c r="M379" t="n">
        <v>0.08901539655816</v>
      </c>
      <c r="N379" t="n">
        <v>0.3205195191022083</v>
      </c>
      <c r="O379" t="n">
        <v>8787612.307</v>
      </c>
      <c r="P379" t="n">
        <v>1.13797e-07</v>
      </c>
      <c r="Q379" t="n">
        <v>1.000004</v>
      </c>
      <c r="R379" t="n">
        <v>0.3205208011802846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</v>
      </c>
      <c r="AD379" t="n">
        <v>73.797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1943.932825181851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1</v>
      </c>
      <c r="AW379" t="n">
        <v>83.82599999999999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1935.63890072219</v>
      </c>
    </row>
    <row r="380">
      <c r="A380" t="n">
        <v>271151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-3.60072</v>
      </c>
      <c r="K380" t="inlineStr">
        <is>
          <t>BS4</t>
        </is>
      </c>
      <c r="L380" t="inlineStr">
        <is>
          <t>CERRO NAVIA</t>
        </is>
      </c>
      <c r="M380" t="n">
        <v>0.1920007094566</v>
      </c>
      <c r="N380" t="n">
        <v>0.6913407954331121</v>
      </c>
      <c r="O380" t="n">
        <v>8787612.307</v>
      </c>
      <c r="P380" t="n">
        <v>1.13797e-07</v>
      </c>
      <c r="Q380" t="n">
        <v>1.000004</v>
      </c>
      <c r="R380" t="n">
        <v>0.6913435607962938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1.0051</v>
      </c>
      <c r="AD380" t="n">
        <v>74.17400000000001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4149.441701331249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1.0036</v>
      </c>
      <c r="AW380" t="n">
        <v>84.128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4133.37245727588</v>
      </c>
    </row>
    <row r="381">
      <c r="A381" t="n">
        <v>271150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-3.60072</v>
      </c>
      <c r="K381" t="inlineStr">
        <is>
          <t>BS4</t>
        </is>
      </c>
      <c r="L381" t="inlineStr">
        <is>
          <t>ALTO JAHUEL</t>
        </is>
      </c>
      <c r="M381" t="n">
        <v>0.21052349119513</v>
      </c>
      <c r="N381" t="n">
        <v>0.7580361461794272</v>
      </c>
      <c r="O381" t="n">
        <v>8787612.307</v>
      </c>
      <c r="P381" t="n">
        <v>1.13797e-07</v>
      </c>
      <c r="Q381" t="n">
        <v>1.000004</v>
      </c>
      <c r="R381" t="n">
        <v>0.7580391783240118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0.9827</v>
      </c>
      <c r="AD381" t="n">
        <v>72.521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4568.259281270842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0.976</v>
      </c>
      <c r="AW381" t="n">
        <v>81.81399999999999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4557.396504041541</v>
      </c>
    </row>
    <row r="382">
      <c r="A382" t="n">
        <v>271152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-3.60072</v>
      </c>
      <c r="K382" t="inlineStr">
        <is>
          <t>BS4</t>
        </is>
      </c>
      <c r="L382" t="inlineStr">
        <is>
          <t>CHENA</t>
        </is>
      </c>
      <c r="M382" t="n">
        <v>0.30108851437458</v>
      </c>
      <c r="N382" t="n">
        <v>1.084135436856537</v>
      </c>
      <c r="O382" t="n">
        <v>8787612.307</v>
      </c>
      <c r="P382" t="n">
        <v>1.13797e-07</v>
      </c>
      <c r="Q382" t="n">
        <v>1.000004</v>
      </c>
      <c r="R382" t="n">
        <v>1.084139773398285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0.9989</v>
      </c>
      <c r="AD382" t="n">
        <v>73.71599999999999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6524.939242272377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0.9927</v>
      </c>
      <c r="AW382" t="n">
        <v>83.214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6502.23518713787</v>
      </c>
    </row>
    <row r="383">
      <c r="A383" t="n">
        <v>271269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-2.44367938</v>
      </c>
      <c r="K383" t="inlineStr">
        <is>
          <t>BS4</t>
        </is>
      </c>
      <c r="L383" t="inlineStr">
        <is>
          <t>Polpaico</t>
        </is>
      </c>
      <c r="M383" t="n">
        <v>0.08387938733343001</v>
      </c>
      <c r="N383" t="n">
        <v>0.204974329266644</v>
      </c>
      <c r="O383" t="n">
        <v>8787612.307</v>
      </c>
      <c r="P383" t="n">
        <v>1.13797e-07</v>
      </c>
      <c r="Q383" t="n">
        <v>1.000004</v>
      </c>
      <c r="R383" t="n">
        <v>0.204975149163961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</v>
      </c>
      <c r="AD383" t="n">
        <v>73.797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1243.157758682401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1</v>
      </c>
      <c r="AW383" t="n">
        <v>83.82599999999999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1237.853739732574</v>
      </c>
    </row>
    <row r="384">
      <c r="A384" t="n">
        <v>271270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-2.44367938</v>
      </c>
      <c r="K384" t="inlineStr">
        <is>
          <t>BS4</t>
        </is>
      </c>
      <c r="L384" t="inlineStr">
        <is>
          <t>Quillota</t>
        </is>
      </c>
      <c r="M384" t="n">
        <v>0.1135418628171</v>
      </c>
      <c r="N384" t="n">
        <v>0.2774599089774812</v>
      </c>
      <c r="O384" t="n">
        <v>8787612.307</v>
      </c>
      <c r="P384" t="n">
        <v>1.13797e-07</v>
      </c>
      <c r="Q384" t="n">
        <v>1.000004</v>
      </c>
      <c r="R384" t="n">
        <v>0.277461018817117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1.0077</v>
      </c>
      <c r="AD384" t="n">
        <v>74.366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1725.734564794519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1.0097</v>
      </c>
      <c r="AW384" t="n">
        <v>84.639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1721.935984716403</v>
      </c>
    </row>
    <row r="385">
      <c r="A385" t="n">
        <v>271268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-2.44367938</v>
      </c>
      <c r="K385" t="inlineStr">
        <is>
          <t>BS4</t>
        </is>
      </c>
      <c r="L385" t="inlineStr">
        <is>
          <t>Chena</t>
        </is>
      </c>
      <c r="M385" t="n">
        <v>0.14902929644447</v>
      </c>
      <c r="N385" t="n">
        <v>0.3641798187957264</v>
      </c>
      <c r="O385" t="n">
        <v>8787612.307</v>
      </c>
      <c r="P385" t="n">
        <v>1.13797e-07</v>
      </c>
      <c r="Q385" t="n">
        <v>1.000004</v>
      </c>
      <c r="R385" t="n">
        <v>0.3641812755150015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0.9989</v>
      </c>
      <c r="AD385" t="n">
        <v>73.71599999999999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2191.839792446823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0.9927</v>
      </c>
      <c r="AW385" t="n">
        <v>83.214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2184.213108174988</v>
      </c>
    </row>
    <row r="386">
      <c r="A386" t="n">
        <v>271266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-2.44367938</v>
      </c>
      <c r="K386" t="inlineStr">
        <is>
          <t>BS4</t>
        </is>
      </c>
      <c r="L386" t="inlineStr">
        <is>
          <t>Alto Jahuel</t>
        </is>
      </c>
      <c r="M386" t="n">
        <v>0.17322527372103</v>
      </c>
      <c r="N386" t="n">
        <v>0.4233070295548973</v>
      </c>
      <c r="O386" t="n">
        <v>8787612.307</v>
      </c>
      <c r="P386" t="n">
        <v>1.13797e-07</v>
      </c>
      <c r="Q386" t="n">
        <v>1.000004</v>
      </c>
      <c r="R386" t="n">
        <v>0.4233087227830155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2551.034375257384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2544.968318929031</v>
      </c>
    </row>
    <row r="387">
      <c r="A387" t="n">
        <v>271267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-2.44367938</v>
      </c>
      <c r="K387" t="inlineStr">
        <is>
          <t>BS4</t>
        </is>
      </c>
      <c r="L387" t="inlineStr">
        <is>
          <t>Cerro Navia</t>
        </is>
      </c>
      <c r="M387" t="n">
        <v>0.37647148058072</v>
      </c>
      <c r="N387" t="n">
        <v>0.9199755944008746</v>
      </c>
      <c r="O387" t="n">
        <v>8787612.307</v>
      </c>
      <c r="P387" t="n">
        <v>1.13797e-07</v>
      </c>
      <c r="Q387" t="n">
        <v>1.000004</v>
      </c>
      <c r="R387" t="n">
        <v>0.9199792743032521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1.0051</v>
      </c>
      <c r="AD387" t="n">
        <v>74.17400000000001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5521.712476438587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1.0036</v>
      </c>
      <c r="AW387" t="n">
        <v>84.128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5500.328938176319</v>
      </c>
    </row>
    <row r="388">
      <c r="A388" t="n">
        <v>271183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-2.15944984</v>
      </c>
      <c r="K388" t="inlineStr">
        <is>
          <t>BS4</t>
        </is>
      </c>
      <c r="L388" t="inlineStr">
        <is>
          <t>CHENA</t>
        </is>
      </c>
      <c r="M388" t="n">
        <v>0.00017582583513</v>
      </c>
      <c r="N388" t="n">
        <v>0.0003796870707931339</v>
      </c>
      <c r="O388" t="n">
        <v>8787612.307</v>
      </c>
      <c r="P388" t="n">
        <v>1.13797e-07</v>
      </c>
      <c r="Q388" t="n">
        <v>1.000004</v>
      </c>
      <c r="R388" t="n">
        <v>0.000379688589541417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0.9989</v>
      </c>
      <c r="AD388" t="n">
        <v>73.71599999999999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2.285171191511754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0.9927</v>
      </c>
      <c r="AW388" t="n">
        <v>83.214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2.277219753069577</v>
      </c>
    </row>
    <row r="389">
      <c r="A389" t="n">
        <v>271182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-2.15944984</v>
      </c>
      <c r="K389" t="inlineStr">
        <is>
          <t>BS4</t>
        </is>
      </c>
      <c r="L389" t="inlineStr">
        <is>
          <t>ALTO JAHUEL</t>
        </is>
      </c>
      <c r="M389" t="n">
        <v>0.01483995808969</v>
      </c>
      <c r="N389" t="n">
        <v>0.03204614505940648</v>
      </c>
      <c r="O389" t="n">
        <v>8787612.307</v>
      </c>
      <c r="P389" t="n">
        <v>1.13797e-07</v>
      </c>
      <c r="Q389" t="n">
        <v>1.000004</v>
      </c>
      <c r="R389" t="n">
        <v>0.03204627324398671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193.1241674086788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192.6649411084651</v>
      </c>
    </row>
    <row r="390">
      <c r="A390" t="n">
        <v>271184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-2.15944984</v>
      </c>
      <c r="K390" t="inlineStr">
        <is>
          <t>BS4</t>
        </is>
      </c>
      <c r="L390" t="inlineStr">
        <is>
          <t>Itahue</t>
        </is>
      </c>
      <c r="M390" t="n">
        <v>0.08659503232629</v>
      </c>
      <c r="N390" t="n">
        <v>0.1869976283342894</v>
      </c>
      <c r="O390" t="n">
        <v>8787612.307</v>
      </c>
      <c r="P390" t="n">
        <v>1.13797e-07</v>
      </c>
      <c r="Q390" t="n">
        <v>1.000004</v>
      </c>
      <c r="R390" t="n">
        <v>0.1869983763248027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0.9537</v>
      </c>
      <c r="AD390" t="n">
        <v>70.381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1143.084946387213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0.9327</v>
      </c>
      <c r="AW390" t="n">
        <v>78.185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1147.819389978842</v>
      </c>
    </row>
    <row r="391">
      <c r="A391" t="n">
        <v>271185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-2.15944984</v>
      </c>
      <c r="K391" t="inlineStr">
        <is>
          <t>BS4</t>
        </is>
      </c>
      <c r="L391" t="inlineStr">
        <is>
          <t>POLPAICO</t>
        </is>
      </c>
      <c r="M391" t="n">
        <v>0.7125337492985</v>
      </c>
      <c r="N391" t="n">
        <v>1.538680887893228</v>
      </c>
      <c r="O391" t="n">
        <v>8787612.307</v>
      </c>
      <c r="P391" t="n">
        <v>1.13797e-07</v>
      </c>
      <c r="Q391" t="n">
        <v>1.000004</v>
      </c>
      <c r="R391" t="n">
        <v>1.538687042616779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1</v>
      </c>
      <c r="AD391" t="n">
        <v>73.797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9332.012895295131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1</v>
      </c>
      <c r="AW391" t="n">
        <v>83.82599999999999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9292.197213905563</v>
      </c>
    </row>
    <row r="392">
      <c r="A392" t="n">
        <v>271287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-0.82651748</v>
      </c>
      <c r="K392" t="inlineStr">
        <is>
          <t>BS4</t>
        </is>
      </c>
      <c r="L392" t="inlineStr">
        <is>
          <t>Nogales</t>
        </is>
      </c>
      <c r="M392" t="n">
        <v>0.02294780883684</v>
      </c>
      <c r="N392" t="n">
        <v>0.01896676506097723</v>
      </c>
      <c r="O392" t="n">
        <v>8787612.307</v>
      </c>
      <c r="P392" t="n">
        <v>1.13797e-07</v>
      </c>
      <c r="Q392" t="n">
        <v>1.000004</v>
      </c>
      <c r="R392" t="n">
        <v>0.01896684092803748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0.9666</v>
      </c>
      <c r="AD392" t="n">
        <v>71.333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113.0957104811612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0.9656</v>
      </c>
      <c r="AW392" t="n">
        <v>80.943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113.3450390885807</v>
      </c>
    </row>
    <row r="393">
      <c r="A393" t="n">
        <v>271288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-0.82651748</v>
      </c>
      <c r="K393" t="inlineStr">
        <is>
          <t>BS4</t>
        </is>
      </c>
      <c r="L393" t="inlineStr">
        <is>
          <t>QUILLOTA</t>
        </is>
      </c>
      <c r="M393" t="n">
        <v>0.47839571290754</v>
      </c>
      <c r="N393" t="n">
        <v>0.3954024176081422</v>
      </c>
      <c r="O393" t="n">
        <v>8787612.307</v>
      </c>
      <c r="P393" t="n">
        <v>1.13797e-07</v>
      </c>
      <c r="Q393" t="n">
        <v>1.000004</v>
      </c>
      <c r="R393" t="n">
        <v>0.3954039992178126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1.0077</v>
      </c>
      <c r="AD393" t="n">
        <v>74.366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2459.308883883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1.0097</v>
      </c>
      <c r="AW393" t="n">
        <v>84.639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2453.895605431709</v>
      </c>
    </row>
    <row r="394">
      <c r="A394" t="n">
        <v>271286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-0.82651748</v>
      </c>
      <c r="K394" t="inlineStr">
        <is>
          <t>BS4</t>
        </is>
      </c>
      <c r="L394" t="inlineStr">
        <is>
          <t>LOS MAQUIS</t>
        </is>
      </c>
      <c r="M394" t="n">
        <v>0.51390184597107</v>
      </c>
      <c r="N394" t="n">
        <v>0.4247488571234761</v>
      </c>
      <c r="O394" t="n">
        <v>8787612.307</v>
      </c>
      <c r="P394" t="n">
        <v>1.13797e-07</v>
      </c>
      <c r="Q394" t="n">
        <v>1.000004</v>
      </c>
      <c r="R394" t="n">
        <v>0.4247505561189046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1.0034</v>
      </c>
      <c r="AD394" t="n">
        <v>74.048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2576.077887966333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1.0078</v>
      </c>
      <c r="AW394" t="n">
        <v>84.48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2565.086872675978</v>
      </c>
    </row>
    <row r="395">
      <c r="A395" t="n">
        <v>271220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-0.26027425</v>
      </c>
      <c r="K395" t="inlineStr">
        <is>
          <t>BS4</t>
        </is>
      </c>
      <c r="L395" t="inlineStr">
        <is>
          <t>QUILLOTA</t>
        </is>
      </c>
      <c r="M395" t="n">
        <v>0.00034611704261</v>
      </c>
      <c r="N395" t="n">
        <v>9.0085354442524e-05</v>
      </c>
      <c r="O395" t="n">
        <v>8787612.307</v>
      </c>
      <c r="P395" t="n">
        <v>1.13797e-07</v>
      </c>
      <c r="Q395" t="n">
        <v>1.000004</v>
      </c>
      <c r="R395" t="n">
        <v>9.008571478394175e-05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1.0077</v>
      </c>
      <c r="AD395" t="n">
        <v>74.366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0.5603094534131295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1.0097</v>
      </c>
      <c r="AW395" t="n">
        <v>84.639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0.5590761349348801</v>
      </c>
    </row>
    <row r="396">
      <c r="A396" t="n">
        <v>271219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-0.26027425</v>
      </c>
      <c r="K396" t="inlineStr">
        <is>
          <t>BS4</t>
        </is>
      </c>
      <c r="L396" t="inlineStr">
        <is>
          <t>POLPAICO</t>
        </is>
      </c>
      <c r="M396" t="n">
        <v>0.1077932682112</v>
      </c>
      <c r="N396" t="n">
        <v>0.0280558122769637</v>
      </c>
      <c r="O396" t="n">
        <v>8787612.307</v>
      </c>
      <c r="P396" t="n">
        <v>1.13797e-07</v>
      </c>
      <c r="Q396" t="n">
        <v>1.000004</v>
      </c>
      <c r="R396" t="n">
        <v>0.0280559245002128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</v>
      </c>
      <c r="AD396" t="n">
        <v>73.797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170.1569207862759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1</v>
      </c>
      <c r="AW396" t="n">
        <v>83.82599999999999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169.4309344615386</v>
      </c>
    </row>
    <row r="397">
      <c r="A397" t="n">
        <v>271218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-0.26027425</v>
      </c>
      <c r="K397" t="inlineStr">
        <is>
          <t>BS4</t>
        </is>
      </c>
      <c r="L397" t="inlineStr">
        <is>
          <t>CHENA</t>
        </is>
      </c>
      <c r="M397" t="n">
        <v>0.14380728229744</v>
      </c>
      <c r="N397" t="n">
        <v>0.03742933286234746</v>
      </c>
      <c r="O397" t="n">
        <v>8787612.307</v>
      </c>
      <c r="P397" t="n">
        <v>1.13797e-07</v>
      </c>
      <c r="Q397" t="n">
        <v>1.000004</v>
      </c>
      <c r="R397" t="n">
        <v>0.0374294825796789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0.9989</v>
      </c>
      <c r="AD397" t="n">
        <v>73.71599999999999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225.2708605427902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0.9927</v>
      </c>
      <c r="AW397" t="n">
        <v>83.214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224.4870123186066</v>
      </c>
    </row>
    <row r="398">
      <c r="A398" t="n">
        <v>271216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-0.26027425</v>
      </c>
      <c r="K398" t="inlineStr">
        <is>
          <t>BS4</t>
        </is>
      </c>
      <c r="L398" t="inlineStr">
        <is>
          <t>ALTO JAHUEL</t>
        </is>
      </c>
      <c r="M398" t="n">
        <v>0.16755050746114</v>
      </c>
      <c r="N398" t="n">
        <v>0.0436090830368879</v>
      </c>
      <c r="O398" t="n">
        <v>8787612.307</v>
      </c>
      <c r="P398" t="n">
        <v>1.13797e-07</v>
      </c>
      <c r="Q398" t="n">
        <v>1.000004</v>
      </c>
      <c r="R398" t="n">
        <v>0.04360925747322004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262.8075182628813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262.1825932423644</v>
      </c>
    </row>
    <row r="399">
      <c r="A399" t="n">
        <v>271217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-0.26027425</v>
      </c>
      <c r="K399" t="inlineStr">
        <is>
          <t>BS4</t>
        </is>
      </c>
      <c r="L399" t="inlineStr">
        <is>
          <t>CERRO NAVIA</t>
        </is>
      </c>
      <c r="M399" t="n">
        <v>0.37358707069361</v>
      </c>
      <c r="N399" t="n">
        <v>0.09723509546017881</v>
      </c>
      <c r="O399" t="n">
        <v>8787612.307</v>
      </c>
      <c r="P399" t="n">
        <v>1.13797e-07</v>
      </c>
      <c r="Q399" t="n">
        <v>1.000004</v>
      </c>
      <c r="R399" t="n">
        <v>0.09723548440056064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1.0051</v>
      </c>
      <c r="AD399" t="n">
        <v>74.17400000000001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583.6070467715181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1.0036</v>
      </c>
      <c r="AW399" t="n">
        <v>84.128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581.3469537898535</v>
      </c>
    </row>
    <row r="400">
      <c r="A400" t="n">
        <v>271161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-0.12289065</v>
      </c>
      <c r="K400" t="inlineStr">
        <is>
          <t>BS4</t>
        </is>
      </c>
      <c r="L400" t="inlineStr">
        <is>
          <t>NOGALES</t>
        </is>
      </c>
      <c r="M400" t="n">
        <v>0.01814001969759</v>
      </c>
      <c r="N400" t="n">
        <v>0.002229238814301489</v>
      </c>
      <c r="O400" t="n">
        <v>8787612.307</v>
      </c>
      <c r="P400" t="n">
        <v>1.13797e-07</v>
      </c>
      <c r="Q400" t="n">
        <v>1.000004</v>
      </c>
      <c r="R400" t="n">
        <v>0.002229247731256746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0.9666</v>
      </c>
      <c r="AD400" t="n">
        <v>71.333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13.29258556876005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0.9656</v>
      </c>
      <c r="AW400" t="n">
        <v>80.943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13.32189014481128</v>
      </c>
    </row>
    <row r="401">
      <c r="A401" t="n">
        <v>271162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-0.12289065</v>
      </c>
      <c r="K401" t="inlineStr">
        <is>
          <t>BS4</t>
        </is>
      </c>
      <c r="L401" t="inlineStr">
        <is>
          <t>QUILLOTA</t>
        </is>
      </c>
      <c r="M401" t="n">
        <v>0.38233419351393</v>
      </c>
      <c r="N401" t="n">
        <v>0.04698529761404525</v>
      </c>
      <c r="O401" t="n">
        <v>8787612.307</v>
      </c>
      <c r="P401" t="n">
        <v>1.13797e-07</v>
      </c>
      <c r="Q401" t="n">
        <v>1.000004</v>
      </c>
      <c r="R401" t="n">
        <v>0.04698548555523571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1.0077</v>
      </c>
      <c r="AD401" t="n">
        <v>74.366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292.237362970865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1.0097</v>
      </c>
      <c r="AW401" t="n">
        <v>84.639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291.5941081808711</v>
      </c>
    </row>
    <row r="402">
      <c r="A402" t="n">
        <v>271160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-0.12289065</v>
      </c>
      <c r="K402" t="inlineStr">
        <is>
          <t>BS4</t>
        </is>
      </c>
      <c r="L402" t="inlineStr">
        <is>
          <t>LOS MAQUIS</t>
        </is>
      </c>
      <c r="M402" t="n">
        <v>0.52915495289283</v>
      </c>
      <c r="N402" t="n">
        <v>0.06502819618907528</v>
      </c>
      <c r="O402" t="n">
        <v>8787612.307</v>
      </c>
      <c r="P402" t="n">
        <v>1.13797e-07</v>
      </c>
      <c r="Q402" t="n">
        <v>1.000004</v>
      </c>
      <c r="R402" t="n">
        <v>0.06502845630186004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1.0034</v>
      </c>
      <c r="AD402" t="n">
        <v>74.048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394.3923461772032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1.0078</v>
      </c>
      <c r="AW402" t="n">
        <v>84.48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392.7096438305537</v>
      </c>
    </row>
    <row r="403">
      <c r="A403" t="n">
        <v>271265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-0.04892868</v>
      </c>
      <c r="K403" t="inlineStr">
        <is>
          <t>BS4</t>
        </is>
      </c>
      <c r="L403" t="inlineStr">
        <is>
          <t>QUILLOTA</t>
        </is>
      </c>
      <c r="M403" t="n">
        <v>0.00044884647193</v>
      </c>
      <c r="N403" t="n">
        <v>2.196146753986958e-05</v>
      </c>
      <c r="O403" t="n">
        <v>8787612.307</v>
      </c>
      <c r="P403" t="n">
        <v>1.13797e-07</v>
      </c>
      <c r="Q403" t="n">
        <v>1.000004</v>
      </c>
      <c r="R403" t="n">
        <v>2.196155538573974e-05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1.0077</v>
      </c>
      <c r="AD403" t="n">
        <v>74.366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0.1365950986102347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1.0097</v>
      </c>
      <c r="AW403" t="n">
        <v>84.639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0.1362944339362263</v>
      </c>
    </row>
    <row r="404">
      <c r="A404" t="n">
        <v>271264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NORVIND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-0.04892868</v>
      </c>
      <c r="K404" t="inlineStr">
        <is>
          <t>BS4</t>
        </is>
      </c>
      <c r="L404" t="inlineStr">
        <is>
          <t>POLPAICO</t>
        </is>
      </c>
      <c r="M404" t="n">
        <v>0.08241863158724</v>
      </c>
      <c r="N404" t="n">
        <v>0.00403263524496618</v>
      </c>
      <c r="O404" t="n">
        <v>8787612.307</v>
      </c>
      <c r="P404" t="n">
        <v>1.13797e-07</v>
      </c>
      <c r="Q404" t="n">
        <v>1.000004</v>
      </c>
      <c r="R404" t="n">
        <v>0.004032651375507159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1</v>
      </c>
      <c r="AD404" t="n">
        <v>73.797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24.45770556075005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1</v>
      </c>
      <c r="AW404" t="n">
        <v>83.82599999999999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24.35335506069688</v>
      </c>
    </row>
    <row r="405">
      <c r="A405" t="n">
        <v>271262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NORVIND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-0.04892868</v>
      </c>
      <c r="K405" t="inlineStr">
        <is>
          <t>BS4</t>
        </is>
      </c>
      <c r="L405" t="inlineStr">
        <is>
          <t>CERRO NAVIA</t>
        </is>
      </c>
      <c r="M405" t="n">
        <v>0.16644751333085</v>
      </c>
      <c r="N405" t="n">
        <v>0.008144057912251019</v>
      </c>
      <c r="O405" t="n">
        <v>8787612.307</v>
      </c>
      <c r="P405" t="n">
        <v>1.13797e-07</v>
      </c>
      <c r="Q405" t="n">
        <v>1.000004</v>
      </c>
      <c r="R405" t="n">
        <v>0.008144090488482667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1.0051</v>
      </c>
      <c r="AD405" t="n">
        <v>74.17400000000001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48.88080342196531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1.0036</v>
      </c>
      <c r="AW405" t="n">
        <v>84.128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48.69150625469626</v>
      </c>
    </row>
    <row r="406">
      <c r="A406" t="n">
        <v>271261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NORVIND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-0.04892868</v>
      </c>
      <c r="K406" t="inlineStr">
        <is>
          <t>BS4</t>
        </is>
      </c>
      <c r="L406" t="inlineStr">
        <is>
          <t>ALTO JAHUEL</t>
        </is>
      </c>
      <c r="M406" t="n">
        <v>0.2148570496383</v>
      </c>
      <c r="N406" t="n">
        <v>0.01051267285460486</v>
      </c>
      <c r="O406" t="n">
        <v>8787612.307</v>
      </c>
      <c r="P406" t="n">
        <v>1.13797e-07</v>
      </c>
      <c r="Q406" t="n">
        <v>1.000004</v>
      </c>
      <c r="R406" t="n">
        <v>0.01051271490529627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0.9827</v>
      </c>
      <c r="AD406" t="n">
        <v>72.521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63.35399120617297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0.976</v>
      </c>
      <c r="AW406" t="n">
        <v>81.81399999999999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63.20334295030858</v>
      </c>
    </row>
    <row r="407">
      <c r="A407" t="n">
        <v>271263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NORVIND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-0.04892868</v>
      </c>
      <c r="K407" t="inlineStr">
        <is>
          <t>BS4</t>
        </is>
      </c>
      <c r="L407" t="inlineStr">
        <is>
          <t>CHENA</t>
        </is>
      </c>
      <c r="M407" t="n">
        <v>0.21876759585491</v>
      </c>
      <c r="N407" t="n">
        <v>0.01070401073775666</v>
      </c>
      <c r="O407" t="n">
        <v>8787612.307</v>
      </c>
      <c r="P407" t="n">
        <v>1.13797e-07</v>
      </c>
      <c r="Q407" t="n">
        <v>1.000004</v>
      </c>
      <c r="R407" t="n">
        <v>0.01070405355379961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0.9989</v>
      </c>
      <c r="AD407" t="n">
        <v>73.71599999999999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64.42278089811724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0.9927</v>
      </c>
      <c r="AW407" t="n">
        <v>83.214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64.19861660859357</v>
      </c>
    </row>
    <row r="408">
      <c r="A408" t="n">
        <v>271325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NORVIND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-0.0223982</v>
      </c>
      <c r="K408" t="inlineStr">
        <is>
          <t>BS4</t>
        </is>
      </c>
      <c r="L408" t="inlineStr">
        <is>
          <t>NOGALES</t>
        </is>
      </c>
      <c r="M408" t="n">
        <v>0.02412320888158</v>
      </c>
      <c r="N408" t="n">
        <v>0.0005403164190195187</v>
      </c>
      <c r="O408" t="n">
        <v>8787612.307</v>
      </c>
      <c r="P408" t="n">
        <v>1.13797e-07</v>
      </c>
      <c r="Q408" t="n">
        <v>1.000004</v>
      </c>
      <c r="R408" t="n">
        <v>0.0005403185802851947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0.9666</v>
      </c>
      <c r="AD408" t="n">
        <v>71.333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3.221818222411239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0.9656</v>
      </c>
      <c r="AW408" t="n">
        <v>80.943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3.228920980308378</v>
      </c>
    </row>
    <row r="409">
      <c r="A409" t="n">
        <v>271326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NORVIND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-0.0223982</v>
      </c>
      <c r="K409" t="inlineStr">
        <is>
          <t>BS4</t>
        </is>
      </c>
      <c r="L409" t="inlineStr">
        <is>
          <t>QUILLOTA</t>
        </is>
      </c>
      <c r="M409" t="n">
        <v>0.46183212264236</v>
      </c>
      <c r="N409" t="n">
        <v>0.01034420751896086</v>
      </c>
      <c r="O409" t="n">
        <v>8787612.307</v>
      </c>
      <c r="P409" t="n">
        <v>1.13797e-07</v>
      </c>
      <c r="Q409" t="n">
        <v>1.000004</v>
      </c>
      <c r="R409" t="n">
        <v>0.01034424889579093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1.0077</v>
      </c>
      <c r="AD409" t="n">
        <v>74.366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64.33850759436001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1.0097</v>
      </c>
      <c r="AW409" t="n">
        <v>84.639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64.19688965485219</v>
      </c>
    </row>
    <row r="410">
      <c r="A410" t="n">
        <v>271324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NORVIND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-0.0223982</v>
      </c>
      <c r="K410" t="inlineStr">
        <is>
          <t>BS4</t>
        </is>
      </c>
      <c r="L410" t="inlineStr">
        <is>
          <t>LOS MAQUIS</t>
        </is>
      </c>
      <c r="M410" t="n">
        <v>0.58459164055844</v>
      </c>
      <c r="N410" t="n">
        <v>0.01309379955899937</v>
      </c>
      <c r="O410" t="n">
        <v>8787612.307</v>
      </c>
      <c r="P410" t="n">
        <v>1.13797e-07</v>
      </c>
      <c r="Q410" t="n">
        <v>1.000004</v>
      </c>
      <c r="R410" t="n">
        <v>0.01309385193419761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1.0034</v>
      </c>
      <c r="AD410" t="n">
        <v>74.048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79.41315661644259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1.0078</v>
      </c>
      <c r="AW410" t="n">
        <v>84.48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79.07433486625253</v>
      </c>
    </row>
    <row r="411">
      <c r="A411" t="n">
        <v>271250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NORVIND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-0.00658771</v>
      </c>
      <c r="K411" t="inlineStr">
        <is>
          <t>BS4</t>
        </is>
      </c>
      <c r="L411" t="inlineStr">
        <is>
          <t>QUILLOTA</t>
        </is>
      </c>
      <c r="M411" t="n">
        <v>0.0010720676014</v>
      </c>
      <c r="N411" t="n">
        <v>7.062465545340213e-06</v>
      </c>
      <c r="O411" t="n">
        <v>8787612.307</v>
      </c>
      <c r="P411" t="n">
        <v>1.13797e-07</v>
      </c>
      <c r="Q411" t="n">
        <v>1.000004</v>
      </c>
      <c r="R411" t="n">
        <v>7.062493795202394e-06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1.0077</v>
      </c>
      <c r="AD411" t="n">
        <v>74.366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0.04392685397029075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1.0097</v>
      </c>
      <c r="AW411" t="n">
        <v>84.639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0.04383016489898754</v>
      </c>
    </row>
    <row r="412">
      <c r="A412" t="n">
        <v>271249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NORVIND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-0.00658771</v>
      </c>
      <c r="K412" t="inlineStr">
        <is>
          <t>BS4</t>
        </is>
      </c>
      <c r="L412" t="inlineStr">
        <is>
          <t>POLPAICO</t>
        </is>
      </c>
      <c r="M412" t="n">
        <v>0.08940346840948001</v>
      </c>
      <c r="N412" t="n">
        <v>0.000588963713157002</v>
      </c>
      <c r="O412" t="n">
        <v>8787612.307</v>
      </c>
      <c r="P412" t="n">
        <v>1.13797e-07</v>
      </c>
      <c r="Q412" t="n">
        <v>1.000004</v>
      </c>
      <c r="R412" t="n">
        <v>0.0005889660690118545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1</v>
      </c>
      <c r="AD412" t="n">
        <v>73.797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3.572031737891735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1</v>
      </c>
      <c r="AW412" t="n">
        <v>83.82599999999999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3.556791416303557</v>
      </c>
    </row>
    <row r="413">
      <c r="A413" t="n">
        <v>271248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NORVIND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-0.00658771</v>
      </c>
      <c r="K413" t="inlineStr">
        <is>
          <t>BS4</t>
        </is>
      </c>
      <c r="L413" t="inlineStr">
        <is>
          <t>CHENA</t>
        </is>
      </c>
      <c r="M413" t="n">
        <v>0.16018349110375</v>
      </c>
      <c r="N413" t="n">
        <v>0.001055241652089109</v>
      </c>
      <c r="O413" t="n">
        <v>8787612.307</v>
      </c>
      <c r="P413" t="n">
        <v>1.13797e-07</v>
      </c>
      <c r="Q413" t="n">
        <v>1.000004</v>
      </c>
      <c r="R413" t="n">
        <v>0.001055245873055718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0.9989</v>
      </c>
      <c r="AD413" t="n">
        <v>73.71599999999999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6.351040129968283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0.9927</v>
      </c>
      <c r="AW413" t="n">
        <v>83.214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6.328941170894749</v>
      </c>
    </row>
    <row r="414">
      <c r="A414" t="n">
        <v>271246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NORVIND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-0.00658771</v>
      </c>
      <c r="K414" t="inlineStr">
        <is>
          <t>BS4</t>
        </is>
      </c>
      <c r="L414" t="inlineStr">
        <is>
          <t>ALTO JAHUEL</t>
        </is>
      </c>
      <c r="M414" t="n">
        <v>0.19731110207778</v>
      </c>
      <c r="N414" t="n">
        <v>0.001299827416030172</v>
      </c>
      <c r="O414" t="n">
        <v>8787612.307</v>
      </c>
      <c r="P414" t="n">
        <v>1.13797e-07</v>
      </c>
      <c r="Q414" t="n">
        <v>1.000004</v>
      </c>
      <c r="R414" t="n">
        <v>0.001299832615339836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7.833331810439312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7.814705079078231</v>
      </c>
    </row>
    <row r="415">
      <c r="A415" t="n">
        <v>271247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NORVIND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-0.00658771</v>
      </c>
      <c r="K415" t="inlineStr">
        <is>
          <t>BS4</t>
        </is>
      </c>
      <c r="L415" t="inlineStr">
        <is>
          <t>CERRO NAVIA</t>
        </is>
      </c>
      <c r="M415" t="n">
        <v>0.25193808136203</v>
      </c>
      <c r="N415" t="n">
        <v>0.001659693863385933</v>
      </c>
      <c r="O415" t="n">
        <v>8787612.307</v>
      </c>
      <c r="P415" t="n">
        <v>1.13797e-07</v>
      </c>
      <c r="Q415" t="n">
        <v>1.000004</v>
      </c>
      <c r="R415" t="n">
        <v>0.001659700502161386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1.0051</v>
      </c>
      <c r="AD415" t="n">
        <v>74.17400000000001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9.961516770990933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1.0036</v>
      </c>
      <c r="AW415" t="n">
        <v>84.128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9.922939522368944</v>
      </c>
    </row>
    <row r="416">
      <c r="A416" t="n">
        <v>278450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-73.25186764999999</v>
      </c>
      <c r="K416" t="inlineStr">
        <is>
          <t>BS4</t>
        </is>
      </c>
      <c r="L416" t="inlineStr">
        <is>
          <t>QUILLOTA</t>
        </is>
      </c>
      <c r="M416" t="n">
        <v>0.00021989594148</v>
      </c>
      <c r="N416" t="n">
        <v>0.01610778840281218</v>
      </c>
      <c r="O416" t="n">
        <v>8787612.307</v>
      </c>
      <c r="P416" t="n">
        <v>1.13797e-07</v>
      </c>
      <c r="Q416" t="n">
        <v>1.000004</v>
      </c>
      <c r="R416" t="n">
        <v>0.01610785283396579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1.0077</v>
      </c>
      <c r="AD416" t="n">
        <v>74.366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100.1866082619719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1.0097</v>
      </c>
      <c r="AW416" t="n">
        <v>84.639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99.96608370274849</v>
      </c>
    </row>
    <row r="417">
      <c r="A417" t="n">
        <v>278448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-73.25186764999999</v>
      </c>
      <c r="K417" t="inlineStr">
        <is>
          <t>BS4</t>
        </is>
      </c>
      <c r="L417" t="inlineStr">
        <is>
          <t>CHENA</t>
        </is>
      </c>
      <c r="M417" t="n">
        <v>0.09844638817078</v>
      </c>
      <c r="N417" t="n">
        <v>7.211381797240963</v>
      </c>
      <c r="O417" t="n">
        <v>8787612.307</v>
      </c>
      <c r="P417" t="n">
        <v>1.13797e-07</v>
      </c>
      <c r="Q417" t="n">
        <v>1.000004</v>
      </c>
      <c r="R417" t="n">
        <v>7.211410642768151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0.9989</v>
      </c>
      <c r="AD417" t="n">
        <v>73.71599999999999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43402.16773677221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0.9927</v>
      </c>
      <c r="AW417" t="n">
        <v>83.214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43251.14637509137</v>
      </c>
    </row>
    <row r="418">
      <c r="A418" t="n">
        <v>278447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-73.25186764999999</v>
      </c>
      <c r="K418" t="inlineStr">
        <is>
          <t>BS4</t>
        </is>
      </c>
      <c r="L418" t="inlineStr">
        <is>
          <t>CERRO NAVIA</t>
        </is>
      </c>
      <c r="M418" t="n">
        <v>0.13099119712376</v>
      </c>
      <c r="N418" t="n">
        <v>9.595349835469758</v>
      </c>
      <c r="O418" t="n">
        <v>8787612.307</v>
      </c>
      <c r="P418" t="n">
        <v>1.13797e-07</v>
      </c>
      <c r="Q418" t="n">
        <v>1.000004</v>
      </c>
      <c r="R418" t="n">
        <v>9.595388216869098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1.0051</v>
      </c>
      <c r="AD418" t="n">
        <v>74.17400000000001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57591.48745332839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1.0036</v>
      </c>
      <c r="AW418" t="n">
        <v>84.128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57368.4570473096</v>
      </c>
    </row>
    <row r="419">
      <c r="A419" t="n">
        <v>278449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-73.25186764999999</v>
      </c>
      <c r="K419" t="inlineStr">
        <is>
          <t>BS4</t>
        </is>
      </c>
      <c r="L419" t="inlineStr">
        <is>
          <t>POLPAICO</t>
        </is>
      </c>
      <c r="M419" t="n">
        <v>0.17330192927432</v>
      </c>
      <c r="N419" t="n">
        <v>12.69468998728093</v>
      </c>
      <c r="O419" t="n">
        <v>8787612.307</v>
      </c>
      <c r="P419" t="n">
        <v>1.13797e-07</v>
      </c>
      <c r="Q419" t="n">
        <v>1.000004</v>
      </c>
      <c r="R419" t="n">
        <v>12.69474076604087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1</v>
      </c>
      <c r="AD419" t="n">
        <v>73.797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76992.57954993215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1</v>
      </c>
      <c r="AW419" t="n">
        <v>83.82599999999999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76664.08535997376</v>
      </c>
    </row>
    <row r="420">
      <c r="A420" t="n">
        <v>278446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-73.25186764999999</v>
      </c>
      <c r="K420" t="inlineStr">
        <is>
          <t>BS4</t>
        </is>
      </c>
      <c r="L420" t="inlineStr">
        <is>
          <t>ALTO JAHUEL</t>
        </is>
      </c>
      <c r="M420" t="n">
        <v>0.39011812126396</v>
      </c>
      <c r="N420" t="n">
        <v>28.57688098801964</v>
      </c>
      <c r="O420" t="n">
        <v>8787612.307</v>
      </c>
      <c r="P420" t="n">
        <v>1.13797e-07</v>
      </c>
      <c r="Q420" t="n">
        <v>1.000004</v>
      </c>
      <c r="R420" t="n">
        <v>28.57699529554358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0.9827</v>
      </c>
      <c r="AD420" t="n">
        <v>72.521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172216.8559655895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0.976</v>
      </c>
      <c r="AW420" t="n">
        <v>81.81399999999999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171807.3447653048</v>
      </c>
    </row>
    <row r="421">
      <c r="A421" t="n">
        <v>278389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-60.53777313</v>
      </c>
      <c r="K421" t="inlineStr">
        <is>
          <t>BS4</t>
        </is>
      </c>
      <c r="L421" t="inlineStr">
        <is>
          <t>QUILLOTA</t>
        </is>
      </c>
      <c r="M421" t="n">
        <v>0.0001904470927</v>
      </c>
      <c r="N421" t="n">
        <v>0.01152924289203975</v>
      </c>
      <c r="O421" t="n">
        <v>8787612.307</v>
      </c>
      <c r="P421" t="n">
        <v>1.13797e-07</v>
      </c>
      <c r="Q421" t="n">
        <v>1.000004</v>
      </c>
      <c r="R421" t="n">
        <v>0.01152928900901132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1.0077</v>
      </c>
      <c r="AD421" t="n">
        <v>74.366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71.70914543304104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1.0097</v>
      </c>
      <c r="AW421" t="n">
        <v>84.639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71.55130370186318</v>
      </c>
    </row>
    <row r="422">
      <c r="A422" t="n">
        <v>278387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-60.53777313</v>
      </c>
      <c r="K422" t="inlineStr">
        <is>
          <t>BS4</t>
        </is>
      </c>
      <c r="L422" t="inlineStr">
        <is>
          <t>CHENA</t>
        </is>
      </c>
      <c r="M422" t="n">
        <v>0.06722857686003</v>
      </c>
      <c r="N422" t="n">
        <v>4.069868334122642</v>
      </c>
      <c r="O422" t="n">
        <v>8787612.307</v>
      </c>
      <c r="P422" t="n">
        <v>1.13797e-07</v>
      </c>
      <c r="Q422" t="n">
        <v>1.000004</v>
      </c>
      <c r="R422" t="n">
        <v>4.069884613595979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0.9989</v>
      </c>
      <c r="AD422" t="n">
        <v>73.71599999999999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24494.76578424271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0.9927</v>
      </c>
      <c r="AW422" t="n">
        <v>83.214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24409.53426066478</v>
      </c>
    </row>
    <row r="423">
      <c r="A423" t="n">
        <v>278386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-60.53777313</v>
      </c>
      <c r="K423" t="inlineStr">
        <is>
          <t>BS4</t>
        </is>
      </c>
      <c r="L423" t="inlineStr">
        <is>
          <t>CERRO NAVIA</t>
        </is>
      </c>
      <c r="M423" t="n">
        <v>0.13173482126773</v>
      </c>
      <c r="N423" t="n">
        <v>7.974932723848841</v>
      </c>
      <c r="O423" t="n">
        <v>8787612.307</v>
      </c>
      <c r="P423" t="n">
        <v>1.13797e-07</v>
      </c>
      <c r="Q423" t="n">
        <v>1.000004</v>
      </c>
      <c r="R423" t="n">
        <v>7.974964623579735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1.0051</v>
      </c>
      <c r="AD423" t="n">
        <v>74.17400000000001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47865.71055584586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1.0036</v>
      </c>
      <c r="AW423" t="n">
        <v>84.128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47680.34446561767</v>
      </c>
    </row>
    <row r="424">
      <c r="A424" t="n">
        <v>278388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-60.53777313</v>
      </c>
      <c r="K424" t="inlineStr">
        <is>
          <t>BS4</t>
        </is>
      </c>
      <c r="L424" t="inlineStr">
        <is>
          <t>POLPAICO</t>
        </is>
      </c>
      <c r="M424" t="n">
        <v>0.24869088434527</v>
      </c>
      <c r="N424" t="n">
        <v>15.05519233716706</v>
      </c>
      <c r="O424" t="n">
        <v>8787612.307</v>
      </c>
      <c r="P424" t="n">
        <v>1.13797e-07</v>
      </c>
      <c r="Q424" t="n">
        <v>1.000004</v>
      </c>
      <c r="R424" t="n">
        <v>15.05525255793641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1</v>
      </c>
      <c r="AD424" t="n">
        <v>73.797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91308.89331052815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1</v>
      </c>
      <c r="AW424" t="n">
        <v>83.82599999999999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90919.31757323796</v>
      </c>
    </row>
    <row r="425">
      <c r="A425" t="n">
        <v>278385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-60.53777313</v>
      </c>
      <c r="K425" t="inlineStr">
        <is>
          <t>BS4</t>
        </is>
      </c>
      <c r="L425" t="inlineStr">
        <is>
          <t>ALTO JAHUEL</t>
        </is>
      </c>
      <c r="M425" t="n">
        <v>0.34523123578961</v>
      </c>
      <c r="N425" t="n">
        <v>20.89953023125074</v>
      </c>
      <c r="O425" t="n">
        <v>8787612.307</v>
      </c>
      <c r="P425" t="n">
        <v>1.13797e-07</v>
      </c>
      <c r="Q425" t="n">
        <v>1.000004</v>
      </c>
      <c r="R425" t="n">
        <v>20.89961382937166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0.9827</v>
      </c>
      <c r="AD425" t="n">
        <v>72.521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125949.7629952239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0.976</v>
      </c>
      <c r="AW425" t="n">
        <v>81.81399999999999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125650.2694390876</v>
      </c>
    </row>
    <row r="426">
      <c r="A426" t="n">
        <v>278505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-55.38952244</v>
      </c>
      <c r="K426" t="inlineStr">
        <is>
          <t>BS4</t>
        </is>
      </c>
      <c r="L426" t="inlineStr">
        <is>
          <t>QUILLOTA</t>
        </is>
      </c>
      <c r="M426" t="n">
        <v>0.0005804669965</v>
      </c>
      <c r="N426" t="n">
        <v>0.03215178972766088</v>
      </c>
      <c r="O426" t="n">
        <v>8787612.307</v>
      </c>
      <c r="P426" t="n">
        <v>1.13797e-07</v>
      </c>
      <c r="Q426" t="n">
        <v>1.000004</v>
      </c>
      <c r="R426" t="n">
        <v>0.03215191833481979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1.0077</v>
      </c>
      <c r="AD426" t="n">
        <v>74.366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199.976476088057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1.0097</v>
      </c>
      <c r="AW426" t="n">
        <v>84.639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199.5363002500942</v>
      </c>
    </row>
    <row r="427">
      <c r="A427" t="n">
        <v>278504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-55.38952244</v>
      </c>
      <c r="K427" t="inlineStr">
        <is>
          <t>BS4</t>
        </is>
      </c>
      <c r="L427" t="inlineStr">
        <is>
          <t>POLPAICO</t>
        </is>
      </c>
      <c r="M427" t="n">
        <v>0.09584514103105</v>
      </c>
      <c r="N427" t="n">
        <v>5.308816589796113</v>
      </c>
      <c r="O427" t="n">
        <v>8787612.307</v>
      </c>
      <c r="P427" t="n">
        <v>1.13797e-07</v>
      </c>
      <c r="Q427" t="n">
        <v>1.000004</v>
      </c>
      <c r="R427" t="n">
        <v>5.308837825062472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1</v>
      </c>
      <c r="AD427" t="n">
        <v>73.797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32197.67351667519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1</v>
      </c>
      <c r="AW427" t="n">
        <v>83.82599999999999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32060.29990557874</v>
      </c>
    </row>
    <row r="428">
      <c r="A428" t="n">
        <v>278501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-55.38952244</v>
      </c>
      <c r="K428" t="inlineStr">
        <is>
          <t>BS4</t>
        </is>
      </c>
      <c r="L428" t="inlineStr">
        <is>
          <t>ALTO JAHUEL</t>
        </is>
      </c>
      <c r="M428" t="n">
        <v>0.19029449079244</v>
      </c>
      <c r="N428" t="n">
        <v>10.54032096774141</v>
      </c>
      <c r="O428" t="n">
        <v>8787612.307</v>
      </c>
      <c r="P428" t="n">
        <v>1.13797e-07</v>
      </c>
      <c r="Q428" t="n">
        <v>1.000004</v>
      </c>
      <c r="R428" t="n">
        <v>10.54036312902528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0.9827</v>
      </c>
      <c r="AD428" t="n">
        <v>72.521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63520.6108984954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0.976</v>
      </c>
      <c r="AW428" t="n">
        <v>81.81399999999999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63369.56644082016</v>
      </c>
    </row>
    <row r="429">
      <c r="A429" t="n">
        <v>278503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-55.38952244</v>
      </c>
      <c r="K429" t="inlineStr">
        <is>
          <t>BS4</t>
        </is>
      </c>
      <c r="L429" t="inlineStr">
        <is>
          <t>CHENA</t>
        </is>
      </c>
      <c r="M429" t="n">
        <v>0.24965920772111</v>
      </c>
      <c r="N429" t="n">
        <v>13.82850428813921</v>
      </c>
      <c r="O429" t="n">
        <v>8787612.307</v>
      </c>
      <c r="P429" t="n">
        <v>1.13797e-07</v>
      </c>
      <c r="Q429" t="n">
        <v>1.000004</v>
      </c>
      <c r="R429" t="n">
        <v>13.82855960215636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0.9989</v>
      </c>
      <c r="AD429" t="n">
        <v>73.71599999999999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83227.74740509792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0.9927</v>
      </c>
      <c r="AW429" t="n">
        <v>83.214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82938.14970990957</v>
      </c>
    </row>
    <row r="430">
      <c r="A430" t="n">
        <v>278502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-55.38952244</v>
      </c>
      <c r="K430" t="inlineStr">
        <is>
          <t>BS4</t>
        </is>
      </c>
      <c r="L430" t="inlineStr">
        <is>
          <t>CERRO NAVIA</t>
        </is>
      </c>
      <c r="M430" t="n">
        <v>0.25671740456758</v>
      </c>
      <c r="N430" t="n">
        <v>14.21945444074473</v>
      </c>
      <c r="O430" t="n">
        <v>8787612.307</v>
      </c>
      <c r="P430" t="n">
        <v>1.13797e-07</v>
      </c>
      <c r="Q430" t="n">
        <v>1.000004</v>
      </c>
      <c r="R430" t="n">
        <v>14.2195113185625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1.0051</v>
      </c>
      <c r="AD430" t="n">
        <v>74.17400000000001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85345.45858767362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1.0036</v>
      </c>
      <c r="AW430" t="n">
        <v>84.128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85014.94737634061</v>
      </c>
    </row>
    <row r="431">
      <c r="A431" t="n">
        <v>278558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-54.8611588</v>
      </c>
      <c r="K431" t="inlineStr">
        <is>
          <t>BS4</t>
        </is>
      </c>
      <c r="L431" t="inlineStr">
        <is>
          <t>QUILLOTA</t>
        </is>
      </c>
      <c r="M431" t="n">
        <v>0.00044816916955</v>
      </c>
      <c r="N431" t="n">
        <v>0.02458707997987988</v>
      </c>
      <c r="O431" t="n">
        <v>8787612.307</v>
      </c>
      <c r="P431" t="n">
        <v>1.13797e-07</v>
      </c>
      <c r="Q431" t="n">
        <v>1.000004</v>
      </c>
      <c r="R431" t="n">
        <v>0.02458717832819979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1.0077</v>
      </c>
      <c r="AD431" t="n">
        <v>74.366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152.9257827735024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1.0097</v>
      </c>
      <c r="AW431" t="n">
        <v>84.639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152.5891720086002</v>
      </c>
    </row>
    <row r="432">
      <c r="A432" t="n">
        <v>278557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-54.8611588</v>
      </c>
      <c r="K432" t="inlineStr">
        <is>
          <t>BS4</t>
        </is>
      </c>
      <c r="L432" t="inlineStr">
        <is>
          <t>POLPAICO</t>
        </is>
      </c>
      <c r="M432" t="n">
        <v>0.11427244064986</v>
      </c>
      <c r="N432" t="n">
        <v>6.269118512938512</v>
      </c>
      <c r="O432" t="n">
        <v>8787612.307</v>
      </c>
      <c r="P432" t="n">
        <v>1.13797e-07</v>
      </c>
      <c r="Q432" t="n">
        <v>1.000004</v>
      </c>
      <c r="R432" t="n">
        <v>6.269143589412563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1</v>
      </c>
      <c r="AD432" t="n">
        <v>73.797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38021.85057681389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1</v>
      </c>
      <c r="AW432" t="n">
        <v>83.82599999999999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37859.62770963681</v>
      </c>
    </row>
    <row r="433">
      <c r="A433" t="n">
        <v>278555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-54.8611588</v>
      </c>
      <c r="K433" t="inlineStr">
        <is>
          <t>BS4</t>
        </is>
      </c>
      <c r="L433" t="inlineStr">
        <is>
          <t>CERRO NAVIA</t>
        </is>
      </c>
      <c r="M433" t="n">
        <v>0.17843727288404</v>
      </c>
      <c r="N433" t="n">
        <v>9.789275563503656</v>
      </c>
      <c r="O433" t="n">
        <v>8787612.307</v>
      </c>
      <c r="P433" t="n">
        <v>1.13797e-07</v>
      </c>
      <c r="Q433" t="n">
        <v>1.000004</v>
      </c>
      <c r="R433" t="n">
        <v>9.789314720605908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1.0051</v>
      </c>
      <c r="AD433" t="n">
        <v>74.17400000000001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58755.43366940662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1.0036</v>
      </c>
      <c r="AW433" t="n">
        <v>84.128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58527.89573269821</v>
      </c>
    </row>
    <row r="434">
      <c r="A434" t="n">
        <v>278556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-54.8611588</v>
      </c>
      <c r="K434" t="inlineStr">
        <is>
          <t>BS4</t>
        </is>
      </c>
      <c r="L434" t="inlineStr">
        <is>
          <t>CHENA</t>
        </is>
      </c>
      <c r="M434" t="n">
        <v>0.18924607460068</v>
      </c>
      <c r="N434" t="n">
        <v>10.38225895091634</v>
      </c>
      <c r="O434" t="n">
        <v>8787612.307</v>
      </c>
      <c r="P434" t="n">
        <v>1.13797e-07</v>
      </c>
      <c r="Q434" t="n">
        <v>1.000004</v>
      </c>
      <c r="R434" t="n">
        <v>10.38230047995215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0.9989</v>
      </c>
      <c r="AD434" t="n">
        <v>73.71599999999999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62486.29695999148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0.9927</v>
      </c>
      <c r="AW434" t="n">
        <v>83.214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62268.87082334032</v>
      </c>
    </row>
    <row r="435">
      <c r="A435" t="n">
        <v>278554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-54.8611588</v>
      </c>
      <c r="K435" t="inlineStr">
        <is>
          <t>BS4</t>
        </is>
      </c>
      <c r="L435" t="inlineStr">
        <is>
          <t>ALTO JAHUEL</t>
        </is>
      </c>
      <c r="M435" t="n">
        <v>0.31068571666098</v>
      </c>
      <c r="N435" t="n">
        <v>17.04457843858352</v>
      </c>
      <c r="O435" t="n">
        <v>8787612.307</v>
      </c>
      <c r="P435" t="n">
        <v>1.13797e-07</v>
      </c>
      <c r="Q435" t="n">
        <v>1.000004</v>
      </c>
      <c r="R435" t="n">
        <v>17.04464661689727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0.9827</v>
      </c>
      <c r="AD435" t="n">
        <v>72.521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102718.1276774863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0.976</v>
      </c>
      <c r="AW435" t="n">
        <v>81.81399999999999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102473.8761870015</v>
      </c>
    </row>
    <row r="436">
      <c r="A436" t="n">
        <v>278548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-53.96234156</v>
      </c>
      <c r="K436" t="inlineStr">
        <is>
          <t>BS4</t>
        </is>
      </c>
      <c r="L436" t="inlineStr">
        <is>
          <t>QUILLOTA</t>
        </is>
      </c>
      <c r="M436" t="n">
        <v>0.00075024038073</v>
      </c>
      <c r="N436" t="n">
        <v>0.04048472767838592</v>
      </c>
      <c r="O436" t="n">
        <v>8787612.307</v>
      </c>
      <c r="P436" t="n">
        <v>1.13797e-07</v>
      </c>
      <c r="Q436" t="n">
        <v>1.000004</v>
      </c>
      <c r="R436" t="n">
        <v>0.04048488961729663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1.0077</v>
      </c>
      <c r="AD436" t="n">
        <v>74.366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251.8053658936157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1.0097</v>
      </c>
      <c r="AW436" t="n">
        <v>84.639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251.2511075123101</v>
      </c>
    </row>
    <row r="437">
      <c r="A437" t="n">
        <v>278547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-53.96234156</v>
      </c>
      <c r="K437" t="inlineStr">
        <is>
          <t>BS4</t>
        </is>
      </c>
      <c r="L437" t="inlineStr">
        <is>
          <t>POLPAICO</t>
        </is>
      </c>
      <c r="M437" t="n">
        <v>0.10587978922855</v>
      </c>
      <c r="N437" t="n">
        <v>5.713521350839412</v>
      </c>
      <c r="O437" t="n">
        <v>8787612.307</v>
      </c>
      <c r="P437" t="n">
        <v>1.13797e-07</v>
      </c>
      <c r="Q437" t="n">
        <v>1.000004</v>
      </c>
      <c r="R437" t="n">
        <v>5.713544204924815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1</v>
      </c>
      <c r="AD437" t="n">
        <v>73.797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34652.18509120608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1</v>
      </c>
      <c r="AW437" t="n">
        <v>83.82599999999999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34504.33913594177</v>
      </c>
    </row>
    <row r="438">
      <c r="A438" t="n">
        <v>278544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-53.96234156</v>
      </c>
      <c r="K438" t="inlineStr">
        <is>
          <t>BS4</t>
        </is>
      </c>
      <c r="L438" t="inlineStr">
        <is>
          <t>ALTO JAHUEL</t>
        </is>
      </c>
      <c r="M438" t="n">
        <v>0.16703077751187</v>
      </c>
      <c r="N438" t="n">
        <v>9.013371867423826</v>
      </c>
      <c r="O438" t="n">
        <v>8787612.307</v>
      </c>
      <c r="P438" t="n">
        <v>1.13797e-07</v>
      </c>
      <c r="Q438" t="n">
        <v>1.000004</v>
      </c>
      <c r="R438" t="n">
        <v>9.013407920911295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0.9827</v>
      </c>
      <c r="AD438" t="n">
        <v>72.521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54318.54390642497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0.976</v>
      </c>
      <c r="AW438" t="n">
        <v>81.81399999999999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54189.38086957752</v>
      </c>
    </row>
    <row r="439">
      <c r="A439" t="n">
        <v>278546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-53.96234156</v>
      </c>
      <c r="K439" t="inlineStr">
        <is>
          <t>BS4</t>
        </is>
      </c>
      <c r="L439" t="inlineStr">
        <is>
          <t>CHENA</t>
        </is>
      </c>
      <c r="M439" t="n">
        <v>0.18586338700041</v>
      </c>
      <c r="N439" t="n">
        <v>10.02962357314388</v>
      </c>
      <c r="O439" t="n">
        <v>8787612.307</v>
      </c>
      <c r="P439" t="n">
        <v>1.13797e-07</v>
      </c>
      <c r="Q439" t="n">
        <v>1.000004</v>
      </c>
      <c r="R439" t="n">
        <v>10.02966369163818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0.9989</v>
      </c>
      <c r="AD439" t="n">
        <v>73.71599999999999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60363.93813247024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0.9927</v>
      </c>
      <c r="AW439" t="n">
        <v>83.214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60153.89691543995</v>
      </c>
    </row>
    <row r="440">
      <c r="A440" t="n">
        <v>278545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-53.96234156</v>
      </c>
      <c r="K440" t="inlineStr">
        <is>
          <t>BS4</t>
        </is>
      </c>
      <c r="L440" t="inlineStr">
        <is>
          <t>CERRO NAVIA</t>
        </is>
      </c>
      <c r="M440" t="n">
        <v>0.33358166811544</v>
      </c>
      <c r="N440" t="n">
        <v>18.00084791359095</v>
      </c>
      <c r="O440" t="n">
        <v>8787612.307</v>
      </c>
      <c r="P440" t="n">
        <v>1.13797e-07</v>
      </c>
      <c r="Q440" t="n">
        <v>1.000004</v>
      </c>
      <c r="R440" t="n">
        <v>18.0009199169826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1.0051</v>
      </c>
      <c r="AD440" t="n">
        <v>74.17400000000001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108041.4601386018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1.0036</v>
      </c>
      <c r="AW440" t="n">
        <v>84.128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107623.0557565114</v>
      </c>
    </row>
    <row r="441">
      <c r="A441" t="n">
        <v>278543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-47.80978062</v>
      </c>
      <c r="K441" t="inlineStr">
        <is>
          <t>BS4</t>
        </is>
      </c>
      <c r="L441" t="inlineStr">
        <is>
          <t>QUILLOTA</t>
        </is>
      </c>
      <c r="M441" t="n">
        <v>0.00047646983166</v>
      </c>
      <c r="N441" t="n">
        <v>0.02277991812159845</v>
      </c>
      <c r="O441" t="n">
        <v>8787612.307</v>
      </c>
      <c r="P441" t="n">
        <v>1.13797e-07</v>
      </c>
      <c r="Q441" t="n">
        <v>1.000004</v>
      </c>
      <c r="R441" t="n">
        <v>0.02278000924127093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1.0077</v>
      </c>
      <c r="AD441" t="n">
        <v>74.366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141.6856663382747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1.0097</v>
      </c>
      <c r="AW441" t="n">
        <v>84.639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141.3737966217571</v>
      </c>
    </row>
    <row r="442">
      <c r="A442" t="n">
        <v>278542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-47.80978062</v>
      </c>
      <c r="K442" t="inlineStr">
        <is>
          <t>BS4</t>
        </is>
      </c>
      <c r="L442" t="inlineStr">
        <is>
          <t>POLPAICO</t>
        </is>
      </c>
      <c r="M442" t="n">
        <v>0.1130695410608</v>
      </c>
      <c r="N442" t="n">
        <v>5.405829952419148</v>
      </c>
      <c r="O442" t="n">
        <v>8787612.307</v>
      </c>
      <c r="P442" t="n">
        <v>1.13797e-07</v>
      </c>
      <c r="Q442" t="n">
        <v>1.000004</v>
      </c>
      <c r="R442" t="n">
        <v>5.405851575738957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</v>
      </c>
      <c r="AD442" t="n">
        <v>73.797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32786.05409521977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1</v>
      </c>
      <c r="AW442" t="n">
        <v>83.82599999999999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32646.17011750532</v>
      </c>
    </row>
    <row r="443">
      <c r="A443" t="n">
        <v>278540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-47.80978062</v>
      </c>
      <c r="K443" t="inlineStr">
        <is>
          <t>BS4</t>
        </is>
      </c>
      <c r="L443" t="inlineStr">
        <is>
          <t>CERRO NAVIA</t>
        </is>
      </c>
      <c r="M443" t="n">
        <v>0.18235777122559</v>
      </c>
      <c r="N443" t="n">
        <v>8.718485035838336</v>
      </c>
      <c r="O443" t="n">
        <v>8787612.307</v>
      </c>
      <c r="P443" t="n">
        <v>1.13797e-07</v>
      </c>
      <c r="Q443" t="n">
        <v>1.000004</v>
      </c>
      <c r="R443" t="n">
        <v>8.718519909778479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1.0051</v>
      </c>
      <c r="AD443" t="n">
        <v>74.17400000000001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52328.52685552274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1.0036</v>
      </c>
      <c r="AW443" t="n">
        <v>84.128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52125.8779379998</v>
      </c>
    </row>
    <row r="444">
      <c r="A444" t="n">
        <v>278541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-47.80978062</v>
      </c>
      <c r="K444" t="inlineStr">
        <is>
          <t>BS4</t>
        </is>
      </c>
      <c r="L444" t="inlineStr">
        <is>
          <t>CHENA</t>
        </is>
      </c>
      <c r="M444" t="n">
        <v>0.19519909133695</v>
      </c>
      <c r="N444" t="n">
        <v>9.332425733176663</v>
      </c>
      <c r="O444" t="n">
        <v>8787612.307</v>
      </c>
      <c r="P444" t="n">
        <v>1.13797e-07</v>
      </c>
      <c r="Q444" t="n">
        <v>1.000004</v>
      </c>
      <c r="R444" t="n">
        <v>9.332463062879595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0.9989</v>
      </c>
      <c r="AD444" t="n">
        <v>73.71599999999999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56167.8078419412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0.9927</v>
      </c>
      <c r="AW444" t="n">
        <v>83.214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55972.36740047838</v>
      </c>
    </row>
    <row r="445">
      <c r="A445" t="n">
        <v>278539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-47.80978062</v>
      </c>
      <c r="K445" t="inlineStr">
        <is>
          <t>BS4</t>
        </is>
      </c>
      <c r="L445" t="inlineStr">
        <is>
          <t>ALTO JAHUEL</t>
        </is>
      </c>
      <c r="M445" t="n">
        <v>0.30198818519876</v>
      </c>
      <c r="N445" t="n">
        <v>14.43798888284448</v>
      </c>
      <c r="O445" t="n">
        <v>8787612.307</v>
      </c>
      <c r="P445" t="n">
        <v>1.13797e-07</v>
      </c>
      <c r="Q445" t="n">
        <v>1.000004</v>
      </c>
      <c r="R445" t="n">
        <v>14.43804663480001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87009.6723610956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86802.77370901425</v>
      </c>
    </row>
    <row r="446">
      <c r="A446" t="n">
        <v>278568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-47.34827115</v>
      </c>
      <c r="K446" t="inlineStr">
        <is>
          <t>BS4</t>
        </is>
      </c>
      <c r="L446" t="inlineStr">
        <is>
          <t>QUILLOTA</t>
        </is>
      </c>
      <c r="M446" t="n">
        <v>0.00021863968764</v>
      </c>
      <c r="N446" t="n">
        <v>0.01035221121480883</v>
      </c>
      <c r="O446" t="n">
        <v>8787612.307</v>
      </c>
      <c r="P446" t="n">
        <v>1.13797e-07</v>
      </c>
      <c r="Q446" t="n">
        <v>1.000004</v>
      </c>
      <c r="R446" t="n">
        <v>0.01035225262365368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1.0077</v>
      </c>
      <c r="AD446" t="n">
        <v>74.366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64.38828867668589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1.0097</v>
      </c>
      <c r="AW446" t="n">
        <v>84.639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64.24656116214176</v>
      </c>
    </row>
    <row r="447">
      <c r="A447" t="n">
        <v>278567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-47.34827115</v>
      </c>
      <c r="K447" t="inlineStr">
        <is>
          <t>BS4</t>
        </is>
      </c>
      <c r="L447" t="inlineStr">
        <is>
          <t>POLPAICO</t>
        </is>
      </c>
      <c r="M447" t="n">
        <v>0.09644397505221</v>
      </c>
      <c r="N447" t="n">
        <v>4.566455481678856</v>
      </c>
      <c r="O447" t="n">
        <v>8787612.307</v>
      </c>
      <c r="P447" t="n">
        <v>1.13797e-07</v>
      </c>
      <c r="Q447" t="n">
        <v>1.000004</v>
      </c>
      <c r="R447" t="n">
        <v>4.566473747500782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1</v>
      </c>
      <c r="AD447" t="n">
        <v>73.797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27695.2952208082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1</v>
      </c>
      <c r="AW447" t="n">
        <v>83.82599999999999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27577.13131952837</v>
      </c>
    </row>
    <row r="448">
      <c r="A448" t="n">
        <v>278565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-47.34827115</v>
      </c>
      <c r="K448" t="inlineStr">
        <is>
          <t>BS4</t>
        </is>
      </c>
      <c r="L448" t="inlineStr">
        <is>
          <t>CERRO NAVIA</t>
        </is>
      </c>
      <c r="M448" t="n">
        <v>0.11369702693683</v>
      </c>
      <c r="N448" t="n">
        <v>5.383357660498863</v>
      </c>
      <c r="O448" t="n">
        <v>8787612.307</v>
      </c>
      <c r="P448" t="n">
        <v>1.13797e-07</v>
      </c>
      <c r="Q448" t="n">
        <v>1.000004</v>
      </c>
      <c r="R448" t="n">
        <v>5.383379193929504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1.0051</v>
      </c>
      <c r="AD448" t="n">
        <v>74.17400000000001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32311.02361847562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1.0036</v>
      </c>
      <c r="AW448" t="n">
        <v>84.128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32185.89504418153</v>
      </c>
    </row>
    <row r="449">
      <c r="A449" t="n">
        <v>278566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-47.34827115</v>
      </c>
      <c r="K449" t="inlineStr">
        <is>
          <t>BS4</t>
        </is>
      </c>
      <c r="L449" t="inlineStr">
        <is>
          <t>CHENA</t>
        </is>
      </c>
      <c r="M449" t="n">
        <v>0.11395942148343</v>
      </c>
      <c r="N449" t="n">
        <v>5.395781588639895</v>
      </c>
      <c r="O449" t="n">
        <v>8787612.307</v>
      </c>
      <c r="P449" t="n">
        <v>1.13797e-07</v>
      </c>
      <c r="Q449" t="n">
        <v>1.000004</v>
      </c>
      <c r="R449" t="n">
        <v>5.395803171766249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0.9989</v>
      </c>
      <c r="AD449" t="n">
        <v>73.71599999999999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32474.86045888394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0.9927</v>
      </c>
      <c r="AW449" t="n">
        <v>83.214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32361.86154886082</v>
      </c>
    </row>
    <row r="450">
      <c r="A450" t="n">
        <v>278564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-47.34827115</v>
      </c>
      <c r="K450" t="inlineStr">
        <is>
          <t>BS4</t>
        </is>
      </c>
      <c r="L450" t="inlineStr">
        <is>
          <t>ALTO JAHUEL</t>
        </is>
      </c>
      <c r="M450" t="n">
        <v>0.35860360857509</v>
      </c>
      <c r="N450" t="n">
        <v>16.9792608946391</v>
      </c>
      <c r="O450" t="n">
        <v>8787612.307</v>
      </c>
      <c r="P450" t="n">
        <v>1.13797e-07</v>
      </c>
      <c r="Q450" t="n">
        <v>1.000004</v>
      </c>
      <c r="R450" t="n">
        <v>16.97932881168268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0.9827</v>
      </c>
      <c r="AD450" t="n">
        <v>72.521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102324.4954241197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0.976</v>
      </c>
      <c r="AW450" t="n">
        <v>81.81399999999999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102081.1799443154</v>
      </c>
    </row>
    <row r="451">
      <c r="A451" t="n">
        <v>278440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-47.26164827</v>
      </c>
      <c r="K451" t="inlineStr">
        <is>
          <t>BS4</t>
        </is>
      </c>
      <c r="L451" t="inlineStr">
        <is>
          <t>QUILLOTA</t>
        </is>
      </c>
      <c r="M451" t="n">
        <v>0.00048845218889</v>
      </c>
      <c r="N451" t="n">
        <v>0.0230850555475226</v>
      </c>
      <c r="O451" t="n">
        <v>8787612.307</v>
      </c>
      <c r="P451" t="n">
        <v>1.13797e-07</v>
      </c>
      <c r="Q451" t="n">
        <v>1.000004</v>
      </c>
      <c r="R451" t="n">
        <v>0.02308514788774478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1.0077</v>
      </c>
      <c r="AD451" t="n">
        <v>74.366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143.5835484678781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1.0097</v>
      </c>
      <c r="AW451" t="n">
        <v>84.639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143.2675012507209</v>
      </c>
    </row>
    <row r="452">
      <c r="A452" t="n">
        <v>278439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-47.26164827</v>
      </c>
      <c r="K452" t="inlineStr">
        <is>
          <t>BS4</t>
        </is>
      </c>
      <c r="L452" t="inlineStr">
        <is>
          <t>POLPAICO</t>
        </is>
      </c>
      <c r="M452" t="n">
        <v>0.10093260133954</v>
      </c>
      <c r="N452" t="n">
        <v>4.770241103380461</v>
      </c>
      <c r="O452" t="n">
        <v>8787612.307</v>
      </c>
      <c r="P452" t="n">
        <v>1.13797e-07</v>
      </c>
      <c r="Q452" t="n">
        <v>1.000004</v>
      </c>
      <c r="R452" t="n">
        <v>4.770260184344874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</v>
      </c>
      <c r="AD452" t="n">
        <v>73.797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28931.2435350808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1</v>
      </c>
      <c r="AW452" t="n">
        <v>83.82599999999999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28807.80637444662</v>
      </c>
    </row>
    <row r="453">
      <c r="A453" t="n">
        <v>278437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-47.26164827</v>
      </c>
      <c r="K453" t="inlineStr">
        <is>
          <t>BS4</t>
        </is>
      </c>
      <c r="L453" t="inlineStr">
        <is>
          <t>CERRO NAVIA</t>
        </is>
      </c>
      <c r="M453" t="n">
        <v>0.19390876017266</v>
      </c>
      <c r="N453" t="n">
        <v>9.1644476195503</v>
      </c>
      <c r="O453" t="n">
        <v>8787612.307</v>
      </c>
      <c r="P453" t="n">
        <v>1.13797e-07</v>
      </c>
      <c r="Q453" t="n">
        <v>1.000004</v>
      </c>
      <c r="R453" t="n">
        <v>9.164484277340778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1.0051</v>
      </c>
      <c r="AD453" t="n">
        <v>74.17400000000001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55005.20347335281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1.0036</v>
      </c>
      <c r="AW453" t="n">
        <v>84.128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54792.18878305244</v>
      </c>
    </row>
    <row r="454">
      <c r="A454" t="n">
        <v>278438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-47.26164827</v>
      </c>
      <c r="K454" t="inlineStr">
        <is>
          <t>BS4</t>
        </is>
      </c>
      <c r="L454" t="inlineStr">
        <is>
          <t>CHENA</t>
        </is>
      </c>
      <c r="M454" t="n">
        <v>0.24117490743747</v>
      </c>
      <c r="N454" t="n">
        <v>11.3983236466086</v>
      </c>
      <c r="O454" t="n">
        <v>8787612.307</v>
      </c>
      <c r="P454" t="n">
        <v>1.13797e-07</v>
      </c>
      <c r="Q454" t="n">
        <v>1.000004</v>
      </c>
      <c r="R454" t="n">
        <v>11.39836923990318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0.9989</v>
      </c>
      <c r="AD454" t="n">
        <v>73.71599999999999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68601.54804414844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0.9927</v>
      </c>
      <c r="AW454" t="n">
        <v>83.214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68362.84339552639</v>
      </c>
    </row>
    <row r="455">
      <c r="A455" t="n">
        <v>278436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-47.26164827</v>
      </c>
      <c r="K455" t="inlineStr">
        <is>
          <t>BS4</t>
        </is>
      </c>
      <c r="L455" t="inlineStr">
        <is>
          <t>ALTO JAHUEL</t>
        </is>
      </c>
      <c r="M455" t="n">
        <v>0.25658709552864</v>
      </c>
      <c r="N455" t="n">
        <v>12.12672905922852</v>
      </c>
      <c r="O455" t="n">
        <v>8787612.307</v>
      </c>
      <c r="P455" t="n">
        <v>1.13797e-07</v>
      </c>
      <c r="Q455" t="n">
        <v>1.000004</v>
      </c>
      <c r="R455" t="n">
        <v>12.12677756614476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0.9827</v>
      </c>
      <c r="AD455" t="n">
        <v>72.521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73081.00392770031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0.976</v>
      </c>
      <c r="AW455" t="n">
        <v>81.81399999999999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72907.22599249969</v>
      </c>
    </row>
    <row r="456">
      <c r="A456" t="n">
        <v>278530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-43.40237721</v>
      </c>
      <c r="K456" t="inlineStr">
        <is>
          <t>BS4</t>
        </is>
      </c>
      <c r="L456" t="inlineStr">
        <is>
          <t>QUILLOTA</t>
        </is>
      </c>
      <c r="M456" t="n">
        <v>0.00045748110712</v>
      </c>
      <c r="N456" t="n">
        <v>0.01985576757888575</v>
      </c>
      <c r="O456" t="n">
        <v>8787612.307</v>
      </c>
      <c r="P456" t="n">
        <v>1.13797e-07</v>
      </c>
      <c r="Q456" t="n">
        <v>1.000004</v>
      </c>
      <c r="R456" t="n">
        <v>0.01985584700195606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1.0077</v>
      </c>
      <c r="AD456" t="n">
        <v>74.366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123.4981462644052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1.0097</v>
      </c>
      <c r="AW456" t="n">
        <v>84.639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123.2263097910249</v>
      </c>
    </row>
    <row r="457">
      <c r="A457" t="n">
        <v>278528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-43.40237721</v>
      </c>
      <c r="K457" t="inlineStr">
        <is>
          <t>BS4</t>
        </is>
      </c>
      <c r="L457" t="inlineStr">
        <is>
          <t>CHENA</t>
        </is>
      </c>
      <c r="M457" t="n">
        <v>0.10890838811529</v>
      </c>
      <c r="N457" t="n">
        <v>4.726882942602163</v>
      </c>
      <c r="O457" t="n">
        <v>8787612.307</v>
      </c>
      <c r="P457" t="n">
        <v>1.13797e-07</v>
      </c>
      <c r="Q457" t="n">
        <v>1.000004</v>
      </c>
      <c r="R457" t="n">
        <v>4.726901850133933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0.9989</v>
      </c>
      <c r="AD457" t="n">
        <v>73.71599999999999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28449.05069724619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0.9927</v>
      </c>
      <c r="AW457" t="n">
        <v>83.214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28350.05991870069</v>
      </c>
    </row>
    <row r="458">
      <c r="A458" t="n">
        <v>278526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-43.40237721</v>
      </c>
      <c r="K458" t="inlineStr">
        <is>
          <t>BS4</t>
        </is>
      </c>
      <c r="L458" t="inlineStr">
        <is>
          <t>ALTO JAHUEL</t>
        </is>
      </c>
      <c r="M458" t="n">
        <v>0.18667791886111</v>
      </c>
      <c r="N458" t="n">
        <v>8.102265451683495</v>
      </c>
      <c r="O458" t="n">
        <v>8787612.307</v>
      </c>
      <c r="P458" t="n">
        <v>1.13797e-07</v>
      </c>
      <c r="Q458" t="n">
        <v>1.000004</v>
      </c>
      <c r="R458" t="n">
        <v>8.102297860745301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0.9827</v>
      </c>
      <c r="AD458" t="n">
        <v>72.521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48827.81584430168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0.976</v>
      </c>
      <c r="AW458" t="n">
        <v>81.81399999999999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48711.70910572741</v>
      </c>
    </row>
    <row r="459">
      <c r="A459" t="n">
        <v>278529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-43.40237721</v>
      </c>
      <c r="K459" t="inlineStr">
        <is>
          <t>BS4</t>
        </is>
      </c>
      <c r="L459" t="inlineStr">
        <is>
          <t>POLPAICO</t>
        </is>
      </c>
      <c r="M459" t="n">
        <v>0.22757654238919</v>
      </c>
      <c r="N459" t="n">
        <v>9.877362937527634</v>
      </c>
      <c r="O459" t="n">
        <v>8787612.307</v>
      </c>
      <c r="P459" t="n">
        <v>1.13797e-07</v>
      </c>
      <c r="Q459" t="n">
        <v>1.000004</v>
      </c>
      <c r="R459" t="n">
        <v>9.877402446979383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1</v>
      </c>
      <c r="AD459" t="n">
        <v>73.797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59905.64972229273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1</v>
      </c>
      <c r="AW459" t="n">
        <v>83.82599999999999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59650.05810561372</v>
      </c>
    </row>
    <row r="460">
      <c r="A460" t="n">
        <v>278527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-43.40237721</v>
      </c>
      <c r="K460" t="inlineStr">
        <is>
          <t>BS4</t>
        </is>
      </c>
      <c r="L460" t="inlineStr">
        <is>
          <t>CERRO NAVIA</t>
        </is>
      </c>
      <c r="M460" t="n">
        <v>0.26946971816894</v>
      </c>
      <c r="N460" t="n">
        <v>11.69562635535645</v>
      </c>
      <c r="O460" t="n">
        <v>8787612.307</v>
      </c>
      <c r="P460" t="n">
        <v>1.13797e-07</v>
      </c>
      <c r="Q460" t="n">
        <v>1.000004</v>
      </c>
      <c r="R460" t="n">
        <v>11.69567313786187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1.0051</v>
      </c>
      <c r="AD460" t="n">
        <v>74.17400000000001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70197.39040815827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1.0036</v>
      </c>
      <c r="AW460" t="n">
        <v>84.128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69925.54202957837</v>
      </c>
    </row>
    <row r="461">
      <c r="A461" t="n">
        <v>278485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-41.95315123</v>
      </c>
      <c r="K461" t="inlineStr">
        <is>
          <t>BS4</t>
        </is>
      </c>
      <c r="L461" t="inlineStr">
        <is>
          <t>QUILLOTA</t>
        </is>
      </c>
      <c r="M461" t="n">
        <v>0.00037039396959</v>
      </c>
      <c r="N461" t="n">
        <v>0.01553919422138693</v>
      </c>
      <c r="O461" t="n">
        <v>8787612.307</v>
      </c>
      <c r="P461" t="n">
        <v>1.13797e-07</v>
      </c>
      <c r="Q461" t="n">
        <v>1.000004</v>
      </c>
      <c r="R461" t="n">
        <v>0.01553925637816381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1.0077</v>
      </c>
      <c r="AD461" t="n">
        <v>74.366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96.65008784775145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1.0097</v>
      </c>
      <c r="AW461" t="n">
        <v>84.639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96.43734765830621</v>
      </c>
    </row>
    <row r="462">
      <c r="A462" t="n">
        <v>278484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-41.95315123</v>
      </c>
      <c r="K462" t="inlineStr">
        <is>
          <t>BS4</t>
        </is>
      </c>
      <c r="L462" t="inlineStr">
        <is>
          <t>POLPAICO</t>
        </is>
      </c>
      <c r="M462" t="n">
        <v>0.12094598215143</v>
      </c>
      <c r="N462" t="n">
        <v>5.074065080022319</v>
      </c>
      <c r="O462" t="n">
        <v>8787612.307</v>
      </c>
      <c r="P462" t="n">
        <v>1.13797e-07</v>
      </c>
      <c r="Q462" t="n">
        <v>1.000004</v>
      </c>
      <c r="R462" t="n">
        <v>5.074085376282639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1</v>
      </c>
      <c r="AD462" t="n">
        <v>73.797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30773.91883587288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1</v>
      </c>
      <c r="AW462" t="n">
        <v>83.82599999999999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30642.61977304204</v>
      </c>
    </row>
    <row r="463">
      <c r="A463" t="n">
        <v>278482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-41.95315123</v>
      </c>
      <c r="K463" t="inlineStr">
        <is>
          <t>BS4</t>
        </is>
      </c>
      <c r="L463" t="inlineStr">
        <is>
          <t>CERRO NAVIA</t>
        </is>
      </c>
      <c r="M463" t="n">
        <v>0.16097921956396</v>
      </c>
      <c r="N463" t="n">
        <v>6.753585543470471</v>
      </c>
      <c r="O463" t="n">
        <v>8787612.307</v>
      </c>
      <c r="P463" t="n">
        <v>1.13797e-07</v>
      </c>
      <c r="Q463" t="n">
        <v>1.000004</v>
      </c>
      <c r="R463" t="n">
        <v>6.753612557812644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1.0051</v>
      </c>
      <c r="AD463" t="n">
        <v>74.17400000000001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40535.15960970879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1.0036</v>
      </c>
      <c r="AW463" t="n">
        <v>84.128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40378.18201622127</v>
      </c>
    </row>
    <row r="464">
      <c r="A464" t="n">
        <v>278483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-41.95315123</v>
      </c>
      <c r="K464" t="inlineStr">
        <is>
          <t>BS4</t>
        </is>
      </c>
      <c r="L464" t="inlineStr">
        <is>
          <t>CHENA</t>
        </is>
      </c>
      <c r="M464" t="n">
        <v>0.16492524783733</v>
      </c>
      <c r="N464" t="n">
        <v>6.91913386438632</v>
      </c>
      <c r="O464" t="n">
        <v>8787612.307</v>
      </c>
      <c r="P464" t="n">
        <v>1.13797e-07</v>
      </c>
      <c r="Q464" t="n">
        <v>1.000004</v>
      </c>
      <c r="R464" t="n">
        <v>6.919161540921777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0.9989</v>
      </c>
      <c r="AD464" t="n">
        <v>73.71599999999999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41643.25465199628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0.9927</v>
      </c>
      <c r="AW464" t="n">
        <v>83.214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41498.3535710063</v>
      </c>
    </row>
    <row r="465">
      <c r="A465" t="n">
        <v>278481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-41.95315123</v>
      </c>
      <c r="K465" t="inlineStr">
        <is>
          <t>BS4</t>
        </is>
      </c>
      <c r="L465" t="inlineStr">
        <is>
          <t>ALTO JAHUEL</t>
        </is>
      </c>
      <c r="M465" t="n">
        <v>0.34586469348779</v>
      </c>
      <c r="N465" t="n">
        <v>14.51011379147553</v>
      </c>
      <c r="O465" t="n">
        <v>8787612.307</v>
      </c>
      <c r="P465" t="n">
        <v>1.13797e-07</v>
      </c>
      <c r="Q465" t="n">
        <v>1.000004</v>
      </c>
      <c r="R465" t="n">
        <v>14.5101718319307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0.9827</v>
      </c>
      <c r="AD465" t="n">
        <v>72.521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87444.3287886621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0.976</v>
      </c>
      <c r="AW465" t="n">
        <v>81.81399999999999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87236.39657529334</v>
      </c>
    </row>
    <row r="466">
      <c r="A466" t="n">
        <v>278426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-40.86820862</v>
      </c>
      <c r="K466" t="inlineStr">
        <is>
          <t>BS4</t>
        </is>
      </c>
      <c r="L466" t="inlineStr">
        <is>
          <t>QUILLOTA</t>
        </is>
      </c>
      <c r="M466" t="n">
        <v>0.00054955383585</v>
      </c>
      <c r="N466" t="n">
        <v>0.02245928080930534</v>
      </c>
      <c r="O466" t="n">
        <v>8787612.307</v>
      </c>
      <c r="P466" t="n">
        <v>1.13797e-07</v>
      </c>
      <c r="Q466" t="n">
        <v>1.000004</v>
      </c>
      <c r="R466" t="n">
        <v>0.02245937064642857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1.0077</v>
      </c>
      <c r="AD466" t="n">
        <v>74.366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139.6913786063057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1.0097</v>
      </c>
      <c r="AW466" t="n">
        <v>84.639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139.3838985924708</v>
      </c>
    </row>
    <row r="467">
      <c r="A467" t="n">
        <v>278425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-40.86820862</v>
      </c>
      <c r="K467" t="inlineStr">
        <is>
          <t>BS4</t>
        </is>
      </c>
      <c r="L467" t="inlineStr">
        <is>
          <t>POLPAICO</t>
        </is>
      </c>
      <c r="M467" t="n">
        <v>0.10743850590708</v>
      </c>
      <c r="N467" t="n">
        <v>4.390819272814507</v>
      </c>
      <c r="O467" t="n">
        <v>8787612.307</v>
      </c>
      <c r="P467" t="n">
        <v>1.13797e-07</v>
      </c>
      <c r="Q467" t="n">
        <v>1.000004</v>
      </c>
      <c r="R467" t="n">
        <v>4.390836836091597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</v>
      </c>
      <c r="AD467" t="n">
        <v>73.797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26630.07150944654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</v>
      </c>
      <c r="AW467" t="n">
        <v>83.82599999999999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26516.45245914111</v>
      </c>
    </row>
    <row r="468">
      <c r="A468" t="n">
        <v>278423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-40.86820862</v>
      </c>
      <c r="K468" t="inlineStr">
        <is>
          <t>BS4</t>
        </is>
      </c>
      <c r="L468" t="inlineStr">
        <is>
          <t>CERRO NAVIA</t>
        </is>
      </c>
      <c r="M468" t="n">
        <v>0.19680281237491</v>
      </c>
      <c r="N468" t="n">
        <v>8.042978392376433</v>
      </c>
      <c r="O468" t="n">
        <v>8787612.307</v>
      </c>
      <c r="P468" t="n">
        <v>1.13797e-07</v>
      </c>
      <c r="Q468" t="n">
        <v>1.000004</v>
      </c>
      <c r="R468" t="n">
        <v>8.043010564290002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1.0051</v>
      </c>
      <c r="AD468" t="n">
        <v>74.17400000000001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48274.12206063268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1.0036</v>
      </c>
      <c r="AW468" t="n">
        <v>84.128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48087.1743445816</v>
      </c>
    </row>
    <row r="469">
      <c r="A469" t="n">
        <v>278424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-40.86820862</v>
      </c>
      <c r="K469" t="inlineStr">
        <is>
          <t>BS4</t>
        </is>
      </c>
      <c r="L469" t="inlineStr">
        <is>
          <t>CHENA</t>
        </is>
      </c>
      <c r="M469" t="n">
        <v>0.2153326322044</v>
      </c>
      <c r="N469" t="n">
        <v>8.800258934787099</v>
      </c>
      <c r="O469" t="n">
        <v>8787612.307</v>
      </c>
      <c r="P469" t="n">
        <v>1.13797e-07</v>
      </c>
      <c r="Q469" t="n">
        <v>1.000004</v>
      </c>
      <c r="R469" t="n">
        <v>8.800294135822837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0.9989</v>
      </c>
      <c r="AD469" t="n">
        <v>73.71599999999999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52964.92754839166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0.9927</v>
      </c>
      <c r="AW469" t="n">
        <v>83.214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52780.63178859925</v>
      </c>
    </row>
    <row r="470">
      <c r="A470" t="n">
        <v>278422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-40.86820862</v>
      </c>
      <c r="K470" t="inlineStr">
        <is>
          <t>BS4</t>
        </is>
      </c>
      <c r="L470" t="inlineStr">
        <is>
          <t>ALTO JAHUEL</t>
        </is>
      </c>
      <c r="M470" t="n">
        <v>0.27297156245847</v>
      </c>
      <c r="N470" t="n">
        <v>11.15585876082027</v>
      </c>
      <c r="O470" t="n">
        <v>8787612.307</v>
      </c>
      <c r="P470" t="n">
        <v>1.13797e-07</v>
      </c>
      <c r="Q470" t="n">
        <v>1.000004</v>
      </c>
      <c r="R470" t="n">
        <v>11.15590338425531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67230.1124181497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67070.24720706297</v>
      </c>
    </row>
    <row r="471">
      <c r="A471" t="n">
        <v>278576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-35.55551822</v>
      </c>
      <c r="K471" t="inlineStr">
        <is>
          <t>BS4</t>
        </is>
      </c>
      <c r="L471" t="inlineStr">
        <is>
          <t>QUILLOTA</t>
        </is>
      </c>
      <c r="M471" t="n">
        <v>0.00021305035179</v>
      </c>
      <c r="N471" t="n">
        <v>0.007575115664055675</v>
      </c>
      <c r="O471" t="n">
        <v>8787612.307</v>
      </c>
      <c r="P471" t="n">
        <v>1.13797e-07</v>
      </c>
      <c r="Q471" t="n">
        <v>1.000004</v>
      </c>
      <c r="R471" t="n">
        <v>0.007575145964518331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1.0077</v>
      </c>
      <c r="AD471" t="n">
        <v>74.366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47.11541563591535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1.0097</v>
      </c>
      <c r="AW471" t="n">
        <v>84.639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47.01170810008811</v>
      </c>
    </row>
    <row r="472">
      <c r="A472" t="n">
        <v>278574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-35.55551822</v>
      </c>
      <c r="K472" t="inlineStr">
        <is>
          <t>BS4</t>
        </is>
      </c>
      <c r="L472" t="inlineStr">
        <is>
          <t>CHENA</t>
        </is>
      </c>
      <c r="M472" t="n">
        <v>0.06729267634314</v>
      </c>
      <c r="N472" t="n">
        <v>2.392625979541212</v>
      </c>
      <c r="O472" t="n">
        <v>8787612.307</v>
      </c>
      <c r="P472" t="n">
        <v>1.13797e-07</v>
      </c>
      <c r="Q472" t="n">
        <v>1.000004</v>
      </c>
      <c r="R472" t="n">
        <v>2.39263555004513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0.9989</v>
      </c>
      <c r="AD472" t="n">
        <v>73.71599999999999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14400.17419894995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0.9927</v>
      </c>
      <c r="AW472" t="n">
        <v>83.214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14350.0676252609</v>
      </c>
    </row>
    <row r="473">
      <c r="A473" t="n">
        <v>278573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-35.55551822</v>
      </c>
      <c r="K473" t="inlineStr">
        <is>
          <t>BS4</t>
        </is>
      </c>
      <c r="L473" t="inlineStr">
        <is>
          <t>CERRO NAVIA</t>
        </is>
      </c>
      <c r="M473" t="n">
        <v>0.14095181146233</v>
      </c>
      <c r="N473" t="n">
        <v>5.01161470006751</v>
      </c>
      <c r="O473" t="n">
        <v>8787612.307</v>
      </c>
      <c r="P473" t="n">
        <v>1.13797e-07</v>
      </c>
      <c r="Q473" t="n">
        <v>1.000004</v>
      </c>
      <c r="R473" t="n">
        <v>5.011634746526309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1.0051</v>
      </c>
      <c r="AD473" t="n">
        <v>74.17400000000001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30079.81470909277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1.0036</v>
      </c>
      <c r="AW473" t="n">
        <v>84.128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29963.32677686189</v>
      </c>
    </row>
    <row r="474">
      <c r="A474" t="n">
        <v>278575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-35.55551822</v>
      </c>
      <c r="K474" t="inlineStr">
        <is>
          <t>BS4</t>
        </is>
      </c>
      <c r="L474" t="inlineStr">
        <is>
          <t>POLPAICO</t>
        </is>
      </c>
      <c r="M474" t="n">
        <v>0.28389433466016</v>
      </c>
      <c r="N474" t="n">
        <v>10.09401018750997</v>
      </c>
      <c r="O474" t="n">
        <v>8787612.307</v>
      </c>
      <c r="P474" t="n">
        <v>1.13797e-07</v>
      </c>
      <c r="Q474" t="n">
        <v>1.000004</v>
      </c>
      <c r="R474" t="n">
        <v>10.09405056355071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1</v>
      </c>
      <c r="AD474" t="n">
        <v>73.797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61219.60308745966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1</v>
      </c>
      <c r="AW474" t="n">
        <v>83.82599999999999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60958.405397457</v>
      </c>
    </row>
    <row r="475">
      <c r="A475" t="n">
        <v>278572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-35.55551822</v>
      </c>
      <c r="K475" t="inlineStr">
        <is>
          <t>BS4</t>
        </is>
      </c>
      <c r="L475" t="inlineStr">
        <is>
          <t>ALTO JAHUEL</t>
        </is>
      </c>
      <c r="M475" t="n">
        <v>0.30072529484356</v>
      </c>
      <c r="N475" t="n">
        <v>10.69244369890844</v>
      </c>
      <c r="O475" t="n">
        <v>8787612.307</v>
      </c>
      <c r="P475" t="n">
        <v>1.13797e-07</v>
      </c>
      <c r="Q475" t="n">
        <v>1.000004</v>
      </c>
      <c r="R475" t="n">
        <v>10.69248646868324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0.9827</v>
      </c>
      <c r="AD475" t="n">
        <v>72.521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64437.36939615886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0.976</v>
      </c>
      <c r="AW475" t="n">
        <v>81.81399999999999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64284.14499581399</v>
      </c>
    </row>
    <row r="476">
      <c r="A476" t="n">
        <v>278379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-34.89440471</v>
      </c>
      <c r="K476" t="inlineStr">
        <is>
          <t>BS4</t>
        </is>
      </c>
      <c r="L476" t="inlineStr">
        <is>
          <t>QUILLOTA</t>
        </is>
      </c>
      <c r="M476" t="n">
        <v>0.00072801747919</v>
      </c>
      <c r="N476" t="n">
        <v>0.02540373655524103</v>
      </c>
      <c r="O476" t="n">
        <v>8787612.307</v>
      </c>
      <c r="P476" t="n">
        <v>1.13797e-07</v>
      </c>
      <c r="Q476" t="n">
        <v>1.000004</v>
      </c>
      <c r="R476" t="n">
        <v>0.02540383817018725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1.0077</v>
      </c>
      <c r="AD476" t="n">
        <v>74.366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158.0051922091259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1.0097</v>
      </c>
      <c r="AW476" t="n">
        <v>84.639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157.657400962657</v>
      </c>
    </row>
    <row r="477">
      <c r="A477" t="n">
        <v>278378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-34.89440471</v>
      </c>
      <c r="K477" t="inlineStr">
        <is>
          <t>BS4</t>
        </is>
      </c>
      <c r="L477" t="inlineStr">
        <is>
          <t>POLPAICO</t>
        </is>
      </c>
      <c r="M477" t="n">
        <v>0.11139079202426</v>
      </c>
      <c r="N477" t="n">
        <v>3.88691537792794</v>
      </c>
      <c r="O477" t="n">
        <v>8787612.307</v>
      </c>
      <c r="P477" t="n">
        <v>1.13797e-07</v>
      </c>
      <c r="Q477" t="n">
        <v>1.000004</v>
      </c>
      <c r="R477" t="n">
        <v>3.886930925589451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1</v>
      </c>
      <c r="AD477" t="n">
        <v>73.797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23573.92277706742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1</v>
      </c>
      <c r="AW477" t="n">
        <v>83.82599999999999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23473.34299766449</v>
      </c>
    </row>
    <row r="478">
      <c r="A478" t="n">
        <v>278377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-34.89440471</v>
      </c>
      <c r="K478" t="inlineStr">
        <is>
          <t>BS4</t>
        </is>
      </c>
      <c r="L478" t="inlineStr">
        <is>
          <t>CHENA</t>
        </is>
      </c>
      <c r="M478" t="n">
        <v>0.15475954971028</v>
      </c>
      <c r="N478" t="n">
        <v>5.400242360419529</v>
      </c>
      <c r="O478" t="n">
        <v>8787612.307</v>
      </c>
      <c r="P478" t="n">
        <v>1.13797e-07</v>
      </c>
      <c r="Q478" t="n">
        <v>1.000004</v>
      </c>
      <c r="R478" t="n">
        <v>5.40026396138897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0.9989</v>
      </c>
      <c r="AD478" t="n">
        <v>73.71599999999999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32501.70790233635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0.9927</v>
      </c>
      <c r="AW478" t="n">
        <v>83.214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32388.61557445694</v>
      </c>
    </row>
    <row r="479">
      <c r="A479" t="n">
        <v>278375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-34.89440471</v>
      </c>
      <c r="K479" t="inlineStr">
        <is>
          <t>BS4</t>
        </is>
      </c>
      <c r="L479" t="inlineStr">
        <is>
          <t>ALTO JAHUEL</t>
        </is>
      </c>
      <c r="M479" t="n">
        <v>0.16371715765533</v>
      </c>
      <c r="N479" t="n">
        <v>5.71281275729292</v>
      </c>
      <c r="O479" t="n">
        <v>8787612.307</v>
      </c>
      <c r="P479" t="n">
        <v>1.13797e-07</v>
      </c>
      <c r="Q479" t="n">
        <v>1.000004</v>
      </c>
      <c r="R479" t="n">
        <v>5.712835608543949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0.9827</v>
      </c>
      <c r="AD479" t="n">
        <v>72.521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34427.92277413187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0.976</v>
      </c>
      <c r="AW479" t="n">
        <v>81.81399999999999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34346.05726857787</v>
      </c>
    </row>
    <row r="480">
      <c r="A480" t="n">
        <v>278376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-34.89440471</v>
      </c>
      <c r="K480" t="inlineStr">
        <is>
          <t>BS4</t>
        </is>
      </c>
      <c r="L480" t="inlineStr">
        <is>
          <t>CERRO NAVIA</t>
        </is>
      </c>
      <c r="M480" t="n">
        <v>0.36250892197581</v>
      </c>
      <c r="N480" t="n">
        <v>12.64953303462442</v>
      </c>
      <c r="O480" t="n">
        <v>8787612.307</v>
      </c>
      <c r="P480" t="n">
        <v>1.13797e-07</v>
      </c>
      <c r="Q480" t="n">
        <v>1.000004</v>
      </c>
      <c r="R480" t="n">
        <v>12.64958363275656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1.0051</v>
      </c>
      <c r="AD480" t="n">
        <v>74.17400000000001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75922.75795522051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1.0036</v>
      </c>
      <c r="AW480" t="n">
        <v>84.128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75628.73735805253</v>
      </c>
    </row>
    <row r="481">
      <c r="A481" t="n">
        <v>278394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-33.09617118</v>
      </c>
      <c r="K481" t="inlineStr">
        <is>
          <t>BS4</t>
        </is>
      </c>
      <c r="L481" t="inlineStr">
        <is>
          <t>QUILLOTA</t>
        </is>
      </c>
      <c r="M481" t="n">
        <v>0.04443088591938</v>
      </c>
      <c r="N481" t="n">
        <v>1.47049220618632</v>
      </c>
      <c r="O481" t="n">
        <v>8787612.307</v>
      </c>
      <c r="P481" t="n">
        <v>1.13797e-07</v>
      </c>
      <c r="Q481" t="n">
        <v>1.000004</v>
      </c>
      <c r="R481" t="n">
        <v>1.470498088155145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1.0077</v>
      </c>
      <c r="AD481" t="n">
        <v>74.366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9146.111367327816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1.0097</v>
      </c>
      <c r="AW481" t="n">
        <v>84.639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9125.979513251928</v>
      </c>
    </row>
    <row r="482">
      <c r="A482" t="n">
        <v>278393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-33.09617118</v>
      </c>
      <c r="K482" t="inlineStr">
        <is>
          <t>BS4</t>
        </is>
      </c>
      <c r="L482" t="inlineStr">
        <is>
          <t>POLPAICO</t>
        </is>
      </c>
      <c r="M482" t="n">
        <v>0.09227071783104999</v>
      </c>
      <c r="N482" t="n">
        <v>3.053807472486011</v>
      </c>
      <c r="O482" t="n">
        <v>8787612.307</v>
      </c>
      <c r="P482" t="n">
        <v>1.13797e-07</v>
      </c>
      <c r="Q482" t="n">
        <v>1.000004</v>
      </c>
      <c r="R482" t="n">
        <v>3.053819687715901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1</v>
      </c>
      <c r="AD482" t="n">
        <v>73.797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18521.17026813011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1</v>
      </c>
      <c r="AW482" t="n">
        <v>83.82599999999999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18442.1484083629</v>
      </c>
    </row>
    <row r="483">
      <c r="A483" t="n">
        <v>278392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-33.09617118</v>
      </c>
      <c r="K483" t="inlineStr">
        <is>
          <t>BS4</t>
        </is>
      </c>
      <c r="L483" t="inlineStr">
        <is>
          <t>CHENA</t>
        </is>
      </c>
      <c r="M483" t="n">
        <v>0.14417114765466</v>
      </c>
      <c r="N483" t="n">
        <v>4.771512982383337</v>
      </c>
      <c r="O483" t="n">
        <v>8787612.307</v>
      </c>
      <c r="P483" t="n">
        <v>1.13797e-07</v>
      </c>
      <c r="Q483" t="n">
        <v>1.000004</v>
      </c>
      <c r="R483" t="n">
        <v>4.771532068435266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0.9989</v>
      </c>
      <c r="AD483" t="n">
        <v>73.71599999999999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28717.65947807963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0.9927</v>
      </c>
      <c r="AW483" t="n">
        <v>83.214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28617.73405350246</v>
      </c>
    </row>
    <row r="484">
      <c r="A484" t="n">
        <v>278390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-33.09617118</v>
      </c>
      <c r="K484" t="inlineStr">
        <is>
          <t>BS4</t>
        </is>
      </c>
      <c r="L484" t="inlineStr">
        <is>
          <t>ALTO JAHUEL</t>
        </is>
      </c>
      <c r="M484" t="n">
        <v>0.16075486724721</v>
      </c>
      <c r="N484" t="n">
        <v>5.320370604864083</v>
      </c>
      <c r="O484" t="n">
        <v>8787612.307</v>
      </c>
      <c r="P484" t="n">
        <v>1.13797e-07</v>
      </c>
      <c r="Q484" t="n">
        <v>1.000004</v>
      </c>
      <c r="R484" t="n">
        <v>5.320391886346502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0.9827</v>
      </c>
      <c r="AD484" t="n">
        <v>72.521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32062.89372607036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0.976</v>
      </c>
      <c r="AW484" t="n">
        <v>81.81399999999999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31986.65197829983</v>
      </c>
    </row>
    <row r="485">
      <c r="A485" t="n">
        <v>278391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-33.09617118</v>
      </c>
      <c r="K485" t="inlineStr">
        <is>
          <t>BS4</t>
        </is>
      </c>
      <c r="L485" t="inlineStr">
        <is>
          <t>CERRO NAVIA</t>
        </is>
      </c>
      <c r="M485" t="n">
        <v>0.35143821654466</v>
      </c>
      <c r="N485" t="n">
        <v>11.63125937490094</v>
      </c>
      <c r="O485" t="n">
        <v>8787612.307</v>
      </c>
      <c r="P485" t="n">
        <v>1.13797e-07</v>
      </c>
      <c r="Q485" t="n">
        <v>1.000004</v>
      </c>
      <c r="R485" t="n">
        <v>11.63130589993844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1.0051</v>
      </c>
      <c r="AD485" t="n">
        <v>74.17400000000001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69811.05846499046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1.0036</v>
      </c>
      <c r="AW485" t="n">
        <v>84.128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69540.70620630523</v>
      </c>
    </row>
    <row r="486">
      <c r="A486" t="n">
        <v>278538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-32.78753972</v>
      </c>
      <c r="K486" t="inlineStr">
        <is>
          <t>BS4</t>
        </is>
      </c>
      <c r="L486" t="inlineStr">
        <is>
          <t>QUILLOTA</t>
        </is>
      </c>
      <c r="M486" t="n">
        <v>0.00023272536445</v>
      </c>
      <c r="N486" t="n">
        <v>0.007630492131618246</v>
      </c>
      <c r="O486" t="n">
        <v>8787612.307</v>
      </c>
      <c r="P486" t="n">
        <v>1.13797e-07</v>
      </c>
      <c r="Q486" t="n">
        <v>1.000004</v>
      </c>
      <c r="R486" t="n">
        <v>0.007630522653586771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1.0077</v>
      </c>
      <c r="AD486" t="n">
        <v>74.366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47.45984407785183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1.0097</v>
      </c>
      <c r="AW486" t="n">
        <v>84.639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47.3553784074629</v>
      </c>
    </row>
    <row r="487">
      <c r="A487" t="n">
        <v>278536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-32.78753972</v>
      </c>
      <c r="K487" t="inlineStr">
        <is>
          <t>BS4</t>
        </is>
      </c>
      <c r="L487" t="inlineStr">
        <is>
          <t>CHENA</t>
        </is>
      </c>
      <c r="M487" t="n">
        <v>0.08449093402061</v>
      </c>
      <c r="N487" t="n">
        <v>2.770249855493742</v>
      </c>
      <c r="O487" t="n">
        <v>8787612.307</v>
      </c>
      <c r="P487" t="n">
        <v>1.13797e-07</v>
      </c>
      <c r="Q487" t="n">
        <v>1.000004</v>
      </c>
      <c r="R487" t="n">
        <v>2.770260936493164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0.9989</v>
      </c>
      <c r="AD487" t="n">
        <v>73.71599999999999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16672.92791887813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0.9927</v>
      </c>
      <c r="AW487" t="n">
        <v>83.214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16614.91311434609</v>
      </c>
    </row>
    <row r="488">
      <c r="A488" t="n">
        <v>278535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-32.78753972</v>
      </c>
      <c r="K488" t="inlineStr">
        <is>
          <t>BS4</t>
        </is>
      </c>
      <c r="L488" t="inlineStr">
        <is>
          <t>CERRO NAVIA</t>
        </is>
      </c>
      <c r="M488" t="n">
        <v>0.20174942693212</v>
      </c>
      <c r="N488" t="n">
        <v>6.614867349771732</v>
      </c>
      <c r="O488" t="n">
        <v>8787612.307</v>
      </c>
      <c r="P488" t="n">
        <v>1.13797e-07</v>
      </c>
      <c r="Q488" t="n">
        <v>1.000004</v>
      </c>
      <c r="R488" t="n">
        <v>6.61489380924113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1.0051</v>
      </c>
      <c r="AD488" t="n">
        <v>74.17400000000001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39702.57015242631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1.0036</v>
      </c>
      <c r="AW488" t="n">
        <v>84.128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39548.81686817122</v>
      </c>
    </row>
    <row r="489">
      <c r="A489" t="n">
        <v>278534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-32.78753972</v>
      </c>
      <c r="K489" t="inlineStr">
        <is>
          <t>BS4</t>
        </is>
      </c>
      <c r="L489" t="inlineStr">
        <is>
          <t>ALTO JAHUEL</t>
        </is>
      </c>
      <c r="M489" t="n">
        <v>0.21018616883582</v>
      </c>
      <c r="N489" t="n">
        <v>6.891487360077948</v>
      </c>
      <c r="O489" t="n">
        <v>8787612.307</v>
      </c>
      <c r="P489" t="n">
        <v>1.13797e-07</v>
      </c>
      <c r="Q489" t="n">
        <v>1.000004</v>
      </c>
      <c r="R489" t="n">
        <v>6.891514926027387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0.9827</v>
      </c>
      <c r="AD489" t="n">
        <v>72.521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41531.13443614727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0.976</v>
      </c>
      <c r="AW489" t="n">
        <v>81.81399999999999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41432.37833810581</v>
      </c>
    </row>
    <row r="490">
      <c r="A490" t="n">
        <v>278537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-32.78753972</v>
      </c>
      <c r="K490" t="inlineStr">
        <is>
          <t>BS4</t>
        </is>
      </c>
      <c r="L490" t="inlineStr">
        <is>
          <t>POLPAICO</t>
        </is>
      </c>
      <c r="M490" t="n">
        <v>0.29641907969497</v>
      </c>
      <c r="N490" t="n">
        <v>9.718852350363095</v>
      </c>
      <c r="O490" t="n">
        <v>8787612.307</v>
      </c>
      <c r="P490" t="n">
        <v>1.13797e-07</v>
      </c>
      <c r="Q490" t="n">
        <v>1.000004</v>
      </c>
      <c r="R490" t="n">
        <v>9.718891225772495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1</v>
      </c>
      <c r="AD490" t="n">
        <v>73.797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58944.29194167738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1</v>
      </c>
      <c r="AW490" t="n">
        <v>83.82599999999999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58692.8020247628</v>
      </c>
    </row>
    <row r="491">
      <c r="A491" t="n">
        <v>278563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-31.90777233</v>
      </c>
      <c r="K491" t="inlineStr">
        <is>
          <t>BS4</t>
        </is>
      </c>
      <c r="L491" t="inlineStr">
        <is>
          <t>QUILLOTA</t>
        </is>
      </c>
      <c r="M491" t="n">
        <v>0.00043953107721</v>
      </c>
      <c r="N491" t="n">
        <v>0.01402445754406636</v>
      </c>
      <c r="O491" t="n">
        <v>8787612.307</v>
      </c>
      <c r="P491" t="n">
        <v>1.13797e-07</v>
      </c>
      <c r="Q491" t="n">
        <v>1.000004</v>
      </c>
      <c r="R491" t="n">
        <v>0.01402451364189653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1.0077</v>
      </c>
      <c r="AD491" t="n">
        <v>74.366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87.22878640550863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1.0097</v>
      </c>
      <c r="AW491" t="n">
        <v>84.639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87.03678380149425</v>
      </c>
    </row>
    <row r="492">
      <c r="A492" t="n">
        <v>278562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-31.90777233</v>
      </c>
      <c r="K492" t="inlineStr">
        <is>
          <t>BS4</t>
        </is>
      </c>
      <c r="L492" t="inlineStr">
        <is>
          <t>POLPAICO</t>
        </is>
      </c>
      <c r="M492" t="n">
        <v>0.08085165404737001</v>
      </c>
      <c r="N492" t="n">
        <v>2.579796169937546</v>
      </c>
      <c r="O492" t="n">
        <v>8787612.307</v>
      </c>
      <c r="P492" t="n">
        <v>1.13797e-07</v>
      </c>
      <c r="Q492" t="n">
        <v>1.000004</v>
      </c>
      <c r="R492" t="n">
        <v>2.579806489122225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</v>
      </c>
      <c r="AD492" t="n">
        <v>73.797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15646.31842412327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1</v>
      </c>
      <c r="AW492" t="n">
        <v>83.82599999999999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15579.56231948815</v>
      </c>
    </row>
    <row r="493">
      <c r="A493" t="n">
        <v>278560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-31.90777233</v>
      </c>
      <c r="K493" t="inlineStr">
        <is>
          <t>BS4</t>
        </is>
      </c>
      <c r="L493" t="inlineStr">
        <is>
          <t>CERRO NAVIA</t>
        </is>
      </c>
      <c r="M493" t="n">
        <v>0.17715762522701</v>
      </c>
      <c r="N493" t="n">
        <v>5.652705172464411</v>
      </c>
      <c r="O493" t="n">
        <v>8787612.307</v>
      </c>
      <c r="P493" t="n">
        <v>1.13797e-07</v>
      </c>
      <c r="Q493" t="n">
        <v>1.000004</v>
      </c>
      <c r="R493" t="n">
        <v>5.6527277832851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1.0051</v>
      </c>
      <c r="AD493" t="n">
        <v>74.17400000000001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33927.65293600271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1.0036</v>
      </c>
      <c r="AW493" t="n">
        <v>84.128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33796.26375777192</v>
      </c>
    </row>
    <row r="494">
      <c r="A494" t="n">
        <v>278559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-31.90777233</v>
      </c>
      <c r="K494" t="inlineStr">
        <is>
          <t>BS4</t>
        </is>
      </c>
      <c r="L494" t="inlineStr">
        <is>
          <t>ALTO JAHUEL</t>
        </is>
      </c>
      <c r="M494" t="n">
        <v>0.19312592529232</v>
      </c>
      <c r="N494" t="n">
        <v>6.162218055463249</v>
      </c>
      <c r="O494" t="n">
        <v>8787612.307</v>
      </c>
      <c r="P494" t="n">
        <v>1.13797e-07</v>
      </c>
      <c r="Q494" t="n">
        <v>1.000004</v>
      </c>
      <c r="R494" t="n">
        <v>6.162242704335471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37136.23679684201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37047.93124266461</v>
      </c>
    </row>
    <row r="495">
      <c r="A495" t="n">
        <v>278561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-31.90777233</v>
      </c>
      <c r="K495" t="inlineStr">
        <is>
          <t>BS4</t>
        </is>
      </c>
      <c r="L495" t="inlineStr">
        <is>
          <t>CHENA</t>
        </is>
      </c>
      <c r="M495" t="n">
        <v>0.27277243229324</v>
      </c>
      <c r="N495" t="n">
        <v>8.703560667817152</v>
      </c>
      <c r="O495" t="n">
        <v>8787612.307</v>
      </c>
      <c r="P495" t="n">
        <v>1.13797e-07</v>
      </c>
      <c r="Q495" t="n">
        <v>1.000004</v>
      </c>
      <c r="R495" t="n">
        <v>8.703595482059823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0.9989</v>
      </c>
      <c r="AD495" t="n">
        <v>73.71599999999999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52382.94277475362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0.9927</v>
      </c>
      <c r="AW495" t="n">
        <v>83.214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52200.67207816833</v>
      </c>
    </row>
    <row r="496">
      <c r="A496" t="n">
        <v>278374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-29.50791114</v>
      </c>
      <c r="K496" t="inlineStr">
        <is>
          <t>BS4</t>
        </is>
      </c>
      <c r="L496" t="inlineStr">
        <is>
          <t>QUILLOTA</t>
        </is>
      </c>
      <c r="M496" t="n">
        <v>0.00025093067139</v>
      </c>
      <c r="N496" t="n">
        <v>0.007404439952619611</v>
      </c>
      <c r="O496" t="n">
        <v>8787612.307</v>
      </c>
      <c r="P496" t="n">
        <v>1.13797e-07</v>
      </c>
      <c r="Q496" t="n">
        <v>1.000004</v>
      </c>
      <c r="R496" t="n">
        <v>0.007404469570379421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1.0077</v>
      </c>
      <c r="AD496" t="n">
        <v>74.366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46.05385335226299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1.0097</v>
      </c>
      <c r="AW496" t="n">
        <v>84.639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45.95248246160971</v>
      </c>
    </row>
    <row r="497">
      <c r="A497" t="n">
        <v>278372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-29.50791114</v>
      </c>
      <c r="K497" t="inlineStr">
        <is>
          <t>BS4</t>
        </is>
      </c>
      <c r="L497" t="inlineStr">
        <is>
          <t>CHENA</t>
        </is>
      </c>
      <c r="M497" t="n">
        <v>0.06738126619699999</v>
      </c>
      <c r="N497" t="n">
        <v>1.988280415157917</v>
      </c>
      <c r="O497" t="n">
        <v>8787612.307</v>
      </c>
      <c r="P497" t="n">
        <v>1.13797e-07</v>
      </c>
      <c r="Q497" t="n">
        <v>1.000004</v>
      </c>
      <c r="R497" t="n">
        <v>1.988288368279578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0.9989</v>
      </c>
      <c r="AD497" t="n">
        <v>73.71599999999999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11966.59426899839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0.9927</v>
      </c>
      <c r="AW497" t="n">
        <v>83.214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11924.95553398988</v>
      </c>
    </row>
    <row r="498">
      <c r="A498" t="n">
        <v>278371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-29.50791114</v>
      </c>
      <c r="K498" t="inlineStr">
        <is>
          <t>BS4</t>
        </is>
      </c>
      <c r="L498" t="inlineStr">
        <is>
          <t>CERRO NAVIA</t>
        </is>
      </c>
      <c r="M498" t="n">
        <v>0.13487870860817</v>
      </c>
      <c r="N498" t="n">
        <v>3.979988947719655</v>
      </c>
      <c r="O498" t="n">
        <v>8787612.307</v>
      </c>
      <c r="P498" t="n">
        <v>1.13797e-07</v>
      </c>
      <c r="Q498" t="n">
        <v>1.000004</v>
      </c>
      <c r="R498" t="n">
        <v>3.980004867675446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1.0051</v>
      </c>
      <c r="AD498" t="n">
        <v>74.17400000000001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23887.97568377148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1.0036</v>
      </c>
      <c r="AW498" t="n">
        <v>84.128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23795.46644062966</v>
      </c>
    </row>
    <row r="499">
      <c r="A499" t="n">
        <v>278373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-29.50791114</v>
      </c>
      <c r="K499" t="inlineStr">
        <is>
          <t>BS4</t>
        </is>
      </c>
      <c r="L499" t="inlineStr">
        <is>
          <t>POLPAICO</t>
        </is>
      </c>
      <c r="M499" t="n">
        <v>0.26059765420123</v>
      </c>
      <c r="N499" t="n">
        <v>7.689692422364572</v>
      </c>
      <c r="O499" t="n">
        <v>8787612.307</v>
      </c>
      <c r="P499" t="n">
        <v>1.13797e-07</v>
      </c>
      <c r="Q499" t="n">
        <v>1.000004</v>
      </c>
      <c r="R499" t="n">
        <v>7.68972318113426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1</v>
      </c>
      <c r="AD499" t="n">
        <v>73.797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46637.55130189089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1</v>
      </c>
      <c r="AW499" t="n">
        <v>83.82599999999999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46438.56894896658</v>
      </c>
    </row>
    <row r="500">
      <c r="A500" t="n">
        <v>278370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-29.50791114</v>
      </c>
      <c r="K500" t="inlineStr">
        <is>
          <t>BS4</t>
        </is>
      </c>
      <c r="L500" t="inlineStr">
        <is>
          <t>ALTO JAHUEL</t>
        </is>
      </c>
      <c r="M500" t="n">
        <v>0.32997062285943</v>
      </c>
      <c r="N500" t="n">
        <v>9.736743816756508</v>
      </c>
      <c r="O500" t="n">
        <v>8787612.307</v>
      </c>
      <c r="P500" t="n">
        <v>1.13797e-07</v>
      </c>
      <c r="Q500" t="n">
        <v>1.000004</v>
      </c>
      <c r="R500" t="n">
        <v>9.736782763731775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0.9827</v>
      </c>
      <c r="AD500" t="n">
        <v>72.521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58677.90148852083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0.976</v>
      </c>
      <c r="AW500" t="n">
        <v>81.81399999999999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58538.37241783828</v>
      </c>
    </row>
    <row r="501">
      <c r="A501" t="n">
        <v>278417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-28.1171526</v>
      </c>
      <c r="K501" t="inlineStr">
        <is>
          <t>BS4</t>
        </is>
      </c>
      <c r="L501" t="inlineStr">
        <is>
          <t>QUILLOTA</t>
        </is>
      </c>
      <c r="M501" t="n">
        <v>0.00059180580787</v>
      </c>
      <c r="N501" t="n">
        <v>0.01663989421227546</v>
      </c>
      <c r="O501" t="n">
        <v>8787612.307</v>
      </c>
      <c r="P501" t="n">
        <v>1.13797e-07</v>
      </c>
      <c r="Q501" t="n">
        <v>1.000004</v>
      </c>
      <c r="R501" t="n">
        <v>0.01663996077185231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1.0077</v>
      </c>
      <c r="AD501" t="n">
        <v>74.366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103.4961796912384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1.0097</v>
      </c>
      <c r="AW501" t="n">
        <v>84.639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103.2683703082913</v>
      </c>
    </row>
    <row r="502">
      <c r="A502" t="n">
        <v>278415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-28.1171526</v>
      </c>
      <c r="K502" t="inlineStr">
        <is>
          <t>BS4</t>
        </is>
      </c>
      <c r="L502" t="inlineStr">
        <is>
          <t>CHENA</t>
        </is>
      </c>
      <c r="M502" t="n">
        <v>0.12293881011877</v>
      </c>
      <c r="N502" t="n">
        <v>3.456689285159436</v>
      </c>
      <c r="O502" t="n">
        <v>8787612.307</v>
      </c>
      <c r="P502" t="n">
        <v>1.13797e-07</v>
      </c>
      <c r="Q502" t="n">
        <v>1.000004</v>
      </c>
      <c r="R502" t="n">
        <v>3.456703111916576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0.9989</v>
      </c>
      <c r="AD502" t="n">
        <v>73.71599999999999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20804.30802121626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0.9927</v>
      </c>
      <c r="AW502" t="n">
        <v>83.214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20731.9177446465</v>
      </c>
    </row>
    <row r="503">
      <c r="A503" t="n">
        <v>278413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-28.1171526</v>
      </c>
      <c r="K503" t="inlineStr">
        <is>
          <t>BS4</t>
        </is>
      </c>
      <c r="L503" t="inlineStr">
        <is>
          <t>ALTO JAHUEL</t>
        </is>
      </c>
      <c r="M503" t="n">
        <v>0.17281433152125</v>
      </c>
      <c r="N503" t="n">
        <v>4.859046931675899</v>
      </c>
      <c r="O503" t="n">
        <v>8787612.307</v>
      </c>
      <c r="P503" t="n">
        <v>1.13797e-07</v>
      </c>
      <c r="Q503" t="n">
        <v>1.000004</v>
      </c>
      <c r="R503" t="n">
        <v>4.859066367863625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0.9827</v>
      </c>
      <c r="AD503" t="n">
        <v>72.521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29282.75433254196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0.976</v>
      </c>
      <c r="AW503" t="n">
        <v>81.81399999999999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29213.12342558384</v>
      </c>
    </row>
    <row r="504">
      <c r="A504" t="n">
        <v>278416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-28.1171526</v>
      </c>
      <c r="K504" t="inlineStr">
        <is>
          <t>BS4</t>
        </is>
      </c>
      <c r="L504" t="inlineStr">
        <is>
          <t>POLPAICO</t>
        </is>
      </c>
      <c r="M504" t="n">
        <v>0.18836640068383</v>
      </c>
      <c r="N504" t="n">
        <v>5.296326833640243</v>
      </c>
      <c r="O504" t="n">
        <v>8787612.307</v>
      </c>
      <c r="P504" t="n">
        <v>1.13797e-07</v>
      </c>
      <c r="Q504" t="n">
        <v>1.000004</v>
      </c>
      <c r="R504" t="n">
        <v>5.296348018947577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1</v>
      </c>
      <c r="AD504" t="n">
        <v>73.797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32121.92384926672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1</v>
      </c>
      <c r="AW504" t="n">
        <v>83.82599999999999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31984.87342938923</v>
      </c>
    </row>
    <row r="505">
      <c r="A505" t="n">
        <v>278414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-28.1171526</v>
      </c>
      <c r="K505" t="inlineStr">
        <is>
          <t>BS4</t>
        </is>
      </c>
      <c r="L505" t="inlineStr">
        <is>
          <t>CERRO NAVIA</t>
        </is>
      </c>
      <c r="M505" t="n">
        <v>0.30838596607501</v>
      </c>
      <c r="N505" t="n">
        <v>8.670935269303333</v>
      </c>
      <c r="O505" t="n">
        <v>8787612.307</v>
      </c>
      <c r="P505" t="n">
        <v>1.13797e-07</v>
      </c>
      <c r="Q505" t="n">
        <v>1.000004</v>
      </c>
      <c r="R505" t="n">
        <v>8.670969953044409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1.0051</v>
      </c>
      <c r="AD505" t="n">
        <v>74.17400000000001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52043.13217687471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1.0036</v>
      </c>
      <c r="AW505" t="n">
        <v>84.128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51841.58848677111</v>
      </c>
    </row>
    <row r="506">
      <c r="A506" t="n">
        <v>278480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-26.71914555</v>
      </c>
      <c r="K506" t="inlineStr">
        <is>
          <t>BS4</t>
        </is>
      </c>
      <c r="L506" t="inlineStr">
        <is>
          <t>QUILLOTA</t>
        </is>
      </c>
      <c r="M506" t="n">
        <v>0.00019683786859</v>
      </c>
      <c r="N506" t="n">
        <v>0.005259339660146887</v>
      </c>
      <c r="O506" t="n">
        <v>8787612.307</v>
      </c>
      <c r="P506" t="n">
        <v>1.13797e-07</v>
      </c>
      <c r="Q506" t="n">
        <v>1.000004</v>
      </c>
      <c r="R506" t="n">
        <v>0.005259360697505527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1.0077</v>
      </c>
      <c r="AD506" t="n">
        <v>74.366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32.71184032662093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1.0097</v>
      </c>
      <c r="AW506" t="n">
        <v>84.639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32.63983704899174</v>
      </c>
    </row>
    <row r="507">
      <c r="A507" t="n">
        <v>278478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-26.71914555</v>
      </c>
      <c r="K507" t="inlineStr">
        <is>
          <t>BS4</t>
        </is>
      </c>
      <c r="L507" t="inlineStr">
        <is>
          <t>CHENA</t>
        </is>
      </c>
      <c r="M507" t="n">
        <v>0.06798282073877</v>
      </c>
      <c r="N507" t="n">
        <v>1.816442882059503</v>
      </c>
      <c r="O507" t="n">
        <v>8787612.307</v>
      </c>
      <c r="P507" t="n">
        <v>1.13797e-07</v>
      </c>
      <c r="Q507" t="n">
        <v>1.000004</v>
      </c>
      <c r="R507" t="n">
        <v>1.816450147831031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0.9989</v>
      </c>
      <c r="AD507" t="n">
        <v>73.71599999999999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10932.37896259706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0.9927</v>
      </c>
      <c r="AW507" t="n">
        <v>83.214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10894.33886360119</v>
      </c>
    </row>
    <row r="508">
      <c r="A508" t="n">
        <v>278477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-26.71914555</v>
      </c>
      <c r="K508" t="inlineStr">
        <is>
          <t>BS4</t>
        </is>
      </c>
      <c r="L508" t="inlineStr">
        <is>
          <t>CERRO NAVIA</t>
        </is>
      </c>
      <c r="M508" t="n">
        <v>0.12413195352421</v>
      </c>
      <c r="N508" t="n">
        <v>3.316699733328421</v>
      </c>
      <c r="O508" t="n">
        <v>8787612.307</v>
      </c>
      <c r="P508" t="n">
        <v>1.13797e-07</v>
      </c>
      <c r="Q508" t="n">
        <v>1.000004</v>
      </c>
      <c r="R508" t="n">
        <v>3.316713000127354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1.0051</v>
      </c>
      <c r="AD508" t="n">
        <v>74.17400000000001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19906.90014994018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1.0036</v>
      </c>
      <c r="AW508" t="n">
        <v>84.128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19829.80813132172</v>
      </c>
    </row>
    <row r="509">
      <c r="A509" t="n">
        <v>278479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-26.71914555</v>
      </c>
      <c r="K509" t="inlineStr">
        <is>
          <t>BS4</t>
        </is>
      </c>
      <c r="L509" t="inlineStr">
        <is>
          <t>POLPAICO</t>
        </is>
      </c>
      <c r="M509" t="n">
        <v>0.22276031508582</v>
      </c>
      <c r="N509" t="n">
        <v>5.951965281020065</v>
      </c>
      <c r="O509" t="n">
        <v>8787612.307</v>
      </c>
      <c r="P509" t="n">
        <v>1.13797e-07</v>
      </c>
      <c r="Q509" t="n">
        <v>1.000004</v>
      </c>
      <c r="R509" t="n">
        <v>5.951989088881189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</v>
      </c>
      <c r="AD509" t="n">
        <v>73.797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36098.33409374385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</v>
      </c>
      <c r="AW509" t="n">
        <v>83.82599999999999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35944.31804328432</v>
      </c>
    </row>
    <row r="510">
      <c r="A510" t="n">
        <v>278476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-26.71914555</v>
      </c>
      <c r="K510" t="inlineStr">
        <is>
          <t>BS4</t>
        </is>
      </c>
      <c r="L510" t="inlineStr">
        <is>
          <t>ALTO JAHUEL</t>
        </is>
      </c>
      <c r="M510" t="n">
        <v>0.38003272632774</v>
      </c>
      <c r="N510" t="n">
        <v>10.15414972762397</v>
      </c>
      <c r="O510" t="n">
        <v>8787612.307</v>
      </c>
      <c r="P510" t="n">
        <v>1.13797e-07</v>
      </c>
      <c r="Q510" t="n">
        <v>1.000004</v>
      </c>
      <c r="R510" t="n">
        <v>10.15419034422288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0.9827</v>
      </c>
      <c r="AD510" t="n">
        <v>72.521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61193.37312663218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0.976</v>
      </c>
      <c r="AW510" t="n">
        <v>81.81399999999999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61047.86256358043</v>
      </c>
    </row>
    <row r="511">
      <c r="A511" t="n">
        <v>278470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-26.44783501</v>
      </c>
      <c r="K511" t="inlineStr">
        <is>
          <t>BS4</t>
        </is>
      </c>
      <c r="L511" t="inlineStr">
        <is>
          <t>QUILLOTA</t>
        </is>
      </c>
      <c r="M511" t="n">
        <v>0.00057251051908</v>
      </c>
      <c r="N511" t="n">
        <v>0.01514166375148149</v>
      </c>
      <c r="O511" t="n">
        <v>8787612.307</v>
      </c>
      <c r="P511" t="n">
        <v>1.13797e-07</v>
      </c>
      <c r="Q511" t="n">
        <v>1.000004</v>
      </c>
      <c r="R511" t="n">
        <v>0.0151417243181365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1.0077</v>
      </c>
      <c r="AD511" t="n">
        <v>74.366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94.17754298531334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1.0097</v>
      </c>
      <c r="AW511" t="n">
        <v>84.639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93.9702452085359</v>
      </c>
    </row>
    <row r="512">
      <c r="A512" t="n">
        <v>278469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-26.44783501</v>
      </c>
      <c r="K512" t="inlineStr">
        <is>
          <t>BS4</t>
        </is>
      </c>
      <c r="L512" t="inlineStr">
        <is>
          <t>POLPAICO</t>
        </is>
      </c>
      <c r="M512" t="n">
        <v>0.09533973666782999</v>
      </c>
      <c r="N512" t="n">
        <v>2.521529625514793</v>
      </c>
      <c r="O512" t="n">
        <v>8787612.307</v>
      </c>
      <c r="P512" t="n">
        <v>1.13797e-07</v>
      </c>
      <c r="Q512" t="n">
        <v>1.000004</v>
      </c>
      <c r="R512" t="n">
        <v>2.521539711633295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1</v>
      </c>
      <c r="AD512" t="n">
        <v>73.797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15292.93511495517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1</v>
      </c>
      <c r="AW512" t="n">
        <v>83.82599999999999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15227.68674476107</v>
      </c>
    </row>
    <row r="513">
      <c r="A513" t="n">
        <v>278466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-26.44783501</v>
      </c>
      <c r="K513" t="inlineStr">
        <is>
          <t>BS4</t>
        </is>
      </c>
      <c r="L513" t="inlineStr">
        <is>
          <t>ALTO JAHUEL</t>
        </is>
      </c>
      <c r="M513" t="n">
        <v>0.19169042189793</v>
      </c>
      <c r="N513" t="n">
        <v>5.069796651810509</v>
      </c>
      <c r="O513" t="n">
        <v>8787612.307</v>
      </c>
      <c r="P513" t="n">
        <v>1.13797e-07</v>
      </c>
      <c r="Q513" t="n">
        <v>1.000004</v>
      </c>
      <c r="R513" t="n">
        <v>5.069816930997115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0.9827</v>
      </c>
      <c r="AD513" t="n">
        <v>72.521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30552.82485606852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0.976</v>
      </c>
      <c r="AW513" t="n">
        <v>81.81399999999999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30480.17387246564</v>
      </c>
    </row>
    <row r="514">
      <c r="A514" t="n">
        <v>278467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-26.44783501</v>
      </c>
      <c r="K514" t="inlineStr">
        <is>
          <t>BS4</t>
        </is>
      </c>
      <c r="L514" t="inlineStr">
        <is>
          <t>CERRO NAVIA</t>
        </is>
      </c>
      <c r="M514" t="n">
        <v>0.25263465332047</v>
      </c>
      <c r="N514" t="n">
        <v>6.681639629430325</v>
      </c>
      <c r="O514" t="n">
        <v>8787612.307</v>
      </c>
      <c r="P514" t="n">
        <v>1.13797e-07</v>
      </c>
      <c r="Q514" t="n">
        <v>1.000004</v>
      </c>
      <c r="R514" t="n">
        <v>6.681666355988843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1.0051</v>
      </c>
      <c r="AD514" t="n">
        <v>74.17400000000001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40103.33875097943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1.0036</v>
      </c>
      <c r="AW514" t="n">
        <v>84.128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39948.033439034</v>
      </c>
    </row>
    <row r="515">
      <c r="A515" t="n">
        <v>278468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-26.44783501</v>
      </c>
      <c r="K515" t="inlineStr">
        <is>
          <t>BS4</t>
        </is>
      </c>
      <c r="L515" t="inlineStr">
        <is>
          <t>CHENA</t>
        </is>
      </c>
      <c r="M515" t="n">
        <v>0.2528589654682</v>
      </c>
      <c r="N515" t="n">
        <v>6.687572200104761</v>
      </c>
      <c r="O515" t="n">
        <v>8787612.307</v>
      </c>
      <c r="P515" t="n">
        <v>1.13797e-07</v>
      </c>
      <c r="Q515" t="n">
        <v>1.000004</v>
      </c>
      <c r="R515" t="n">
        <v>6.687598950393562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0.9989</v>
      </c>
      <c r="AD515" t="n">
        <v>73.71599999999999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40249.58579946104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0.9927</v>
      </c>
      <c r="AW515" t="n">
        <v>83.214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40109.53410224189</v>
      </c>
    </row>
    <row r="516">
      <c r="A516" t="n">
        <v>278500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-24.52601711</v>
      </c>
      <c r="K516" t="inlineStr">
        <is>
          <t>BS4</t>
        </is>
      </c>
      <c r="L516" t="inlineStr">
        <is>
          <t>QUILLOTA</t>
        </is>
      </c>
      <c r="M516" t="n">
        <v>0.00056012174947</v>
      </c>
      <c r="N516" t="n">
        <v>0.01373755561090556</v>
      </c>
      <c r="O516" t="n">
        <v>8787612.307</v>
      </c>
      <c r="P516" t="n">
        <v>1.13797e-07</v>
      </c>
      <c r="Q516" t="n">
        <v>1.000004</v>
      </c>
      <c r="R516" t="n">
        <v>0.013737610561128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1.0077</v>
      </c>
      <c r="AD516" t="n">
        <v>74.366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85.44432469863861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1.0097</v>
      </c>
      <c r="AW516" t="n">
        <v>84.639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85.2562499412515</v>
      </c>
    </row>
    <row r="517">
      <c r="A517" t="n">
        <v>278499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-24.52601711</v>
      </c>
      <c r="K517" t="inlineStr">
        <is>
          <t>BS4</t>
        </is>
      </c>
      <c r="L517" t="inlineStr">
        <is>
          <t>POLPAICO</t>
        </is>
      </c>
      <c r="M517" t="n">
        <v>0.10662942435256</v>
      </c>
      <c r="N517" t="n">
        <v>2.615195086047264</v>
      </c>
      <c r="O517" t="n">
        <v>8787612.307</v>
      </c>
      <c r="P517" t="n">
        <v>1.13797e-07</v>
      </c>
      <c r="Q517" t="n">
        <v>1.000004</v>
      </c>
      <c r="R517" t="n">
        <v>2.615205546827608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1</v>
      </c>
      <c r="AD517" t="n">
        <v>73.797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15861.01085594237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1</v>
      </c>
      <c r="AW517" t="n">
        <v>83.82599999999999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15793.33875113044</v>
      </c>
    </row>
    <row r="518">
      <c r="A518" t="n">
        <v>278497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-24.52601711</v>
      </c>
      <c r="K518" t="inlineStr">
        <is>
          <t>BS4</t>
        </is>
      </c>
      <c r="L518" t="inlineStr">
        <is>
          <t>CERRO NAVIA</t>
        </is>
      </c>
      <c r="M518" t="n">
        <v>0.19926452298686</v>
      </c>
      <c r="N518" t="n">
        <v>4.887165100092537</v>
      </c>
      <c r="O518" t="n">
        <v>8787612.307</v>
      </c>
      <c r="P518" t="n">
        <v>1.13797e-07</v>
      </c>
      <c r="Q518" t="n">
        <v>1.000004</v>
      </c>
      <c r="R518" t="n">
        <v>4.887184648752937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1.0051</v>
      </c>
      <c r="AD518" t="n">
        <v>74.17400000000001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29332.86564538733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1.0036</v>
      </c>
      <c r="AW518" t="n">
        <v>84.128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29219.27036900403</v>
      </c>
    </row>
    <row r="519">
      <c r="A519" t="n">
        <v>278498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-24.52601711</v>
      </c>
      <c r="K519" t="inlineStr">
        <is>
          <t>BS4</t>
        </is>
      </c>
      <c r="L519" t="inlineStr">
        <is>
          <t>CHENA</t>
        </is>
      </c>
      <c r="M519" t="n">
        <v>0.21867769401785</v>
      </c>
      <c r="N519" t="n">
        <v>5.363292864948291</v>
      </c>
      <c r="O519" t="n">
        <v>8787612.307</v>
      </c>
      <c r="P519" t="n">
        <v>1.13797e-07</v>
      </c>
      <c r="Q519" t="n">
        <v>1.000004</v>
      </c>
      <c r="R519" t="n">
        <v>5.36331431811975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0.9989</v>
      </c>
      <c r="AD519" t="n">
        <v>73.71599999999999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32279.32497416503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0.9927</v>
      </c>
      <c r="AW519" t="n">
        <v>83.214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32167.00644571497</v>
      </c>
    </row>
    <row r="520">
      <c r="A520" t="n">
        <v>278496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-24.52601711</v>
      </c>
      <c r="K520" t="inlineStr">
        <is>
          <t>BS4</t>
        </is>
      </c>
      <c r="L520" t="inlineStr">
        <is>
          <t>ALTO JAHUEL</t>
        </is>
      </c>
      <c r="M520" t="n">
        <v>0.26796386576729</v>
      </c>
      <c r="N520" t="n">
        <v>6.572086356536923</v>
      </c>
      <c r="O520" t="n">
        <v>8787612.307</v>
      </c>
      <c r="P520" t="n">
        <v>1.13797e-07</v>
      </c>
      <c r="Q520" t="n">
        <v>1.000004</v>
      </c>
      <c r="R520" t="n">
        <v>6.572112644882349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39606.28348249877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39512.10445108634</v>
      </c>
    </row>
    <row r="521">
      <c r="A521" t="n">
        <v>278525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-24.41615102</v>
      </c>
      <c r="K521" t="inlineStr">
        <is>
          <t>BS4</t>
        </is>
      </c>
      <c r="L521" t="inlineStr">
        <is>
          <t>QUILLOTA</t>
        </is>
      </c>
      <c r="M521" t="n">
        <v>0.0006928317026999999</v>
      </c>
      <c r="N521" t="n">
        <v>0.01691628348420929</v>
      </c>
      <c r="O521" t="n">
        <v>8787612.307</v>
      </c>
      <c r="P521" t="n">
        <v>1.13797e-07</v>
      </c>
      <c r="Q521" t="n">
        <v>1.000004</v>
      </c>
      <c r="R521" t="n">
        <v>0.01691635114934322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1.0077</v>
      </c>
      <c r="AD521" t="n">
        <v>74.366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105.2152551485626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1.0097</v>
      </c>
      <c r="AW521" t="n">
        <v>84.639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104.9836618431525</v>
      </c>
    </row>
    <row r="522">
      <c r="A522" t="n">
        <v>278523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-24.41615102</v>
      </c>
      <c r="K522" t="inlineStr">
        <is>
          <t>BS4</t>
        </is>
      </c>
      <c r="L522" t="inlineStr">
        <is>
          <t>CHENA</t>
        </is>
      </c>
      <c r="M522" t="n">
        <v>0.13240063754688</v>
      </c>
      <c r="N522" t="n">
        <v>3.232713961420557</v>
      </c>
      <c r="O522" t="n">
        <v>8787612.307</v>
      </c>
      <c r="P522" t="n">
        <v>1.13797e-07</v>
      </c>
      <c r="Q522" t="n">
        <v>1.000004</v>
      </c>
      <c r="R522" t="n">
        <v>3.232726892276403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0.9989</v>
      </c>
      <c r="AD522" t="n">
        <v>73.71599999999999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19456.29804987736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0.9927</v>
      </c>
      <c r="AW522" t="n">
        <v>83.214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19388.5982832993</v>
      </c>
    </row>
    <row r="523">
      <c r="A523" t="n">
        <v>278524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-24.41615102</v>
      </c>
      <c r="K523" t="inlineStr">
        <is>
          <t>BS4</t>
        </is>
      </c>
      <c r="L523" t="inlineStr">
        <is>
          <t>POLPAICO</t>
        </is>
      </c>
      <c r="M523" t="n">
        <v>0.16094081289185</v>
      </c>
      <c r="N523" t="n">
        <v>3.929555192765892</v>
      </c>
      <c r="O523" t="n">
        <v>8787612.307</v>
      </c>
      <c r="P523" t="n">
        <v>1.13797e-07</v>
      </c>
      <c r="Q523" t="n">
        <v>1.000004</v>
      </c>
      <c r="R523" t="n">
        <v>3.929570910986663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1</v>
      </c>
      <c r="AD523" t="n">
        <v>73.797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23832.53085171869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1</v>
      </c>
      <c r="AW523" t="n">
        <v>83.82599999999999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23730.84770299763</v>
      </c>
    </row>
    <row r="524">
      <c r="A524" t="n">
        <v>278521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-24.41615102</v>
      </c>
      <c r="K524" t="inlineStr">
        <is>
          <t>BS4</t>
        </is>
      </c>
      <c r="L524" t="inlineStr">
        <is>
          <t>ALTO JAHUEL</t>
        </is>
      </c>
      <c r="M524" t="n">
        <v>0.16466629656765</v>
      </c>
      <c r="N524" t="n">
        <v>4.020517164814847</v>
      </c>
      <c r="O524" t="n">
        <v>8787612.307</v>
      </c>
      <c r="P524" t="n">
        <v>1.13797e-07</v>
      </c>
      <c r="Q524" t="n">
        <v>1.000004</v>
      </c>
      <c r="R524" t="n">
        <v>4.020533246883506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0.9827</v>
      </c>
      <c r="AD524" t="n">
        <v>72.521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24229.40508344406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0.976</v>
      </c>
      <c r="AW524" t="n">
        <v>81.81399999999999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24171.79043996289</v>
      </c>
    </row>
    <row r="525">
      <c r="A525" t="n">
        <v>278522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-24.41615102</v>
      </c>
      <c r="K525" t="inlineStr">
        <is>
          <t>BS4</t>
        </is>
      </c>
      <c r="L525" t="inlineStr">
        <is>
          <t>CERRO NAVIA</t>
        </is>
      </c>
      <c r="M525" t="n">
        <v>0.33440222994353</v>
      </c>
      <c r="N525" t="n">
        <v>8.164815347553372</v>
      </c>
      <c r="O525" t="n">
        <v>8787612.307</v>
      </c>
      <c r="P525" t="n">
        <v>1.13797e-07</v>
      </c>
      <c r="Q525" t="n">
        <v>1.000004</v>
      </c>
      <c r="R525" t="n">
        <v>8.164848006814761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1.0051</v>
      </c>
      <c r="AD525" t="n">
        <v>74.17400000000001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49005.38997641898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1.0036</v>
      </c>
      <c r="AW525" t="n">
        <v>84.128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48815.61033177257</v>
      </c>
    </row>
    <row r="526">
      <c r="A526" t="n">
        <v>278445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-24.20456594</v>
      </c>
      <c r="K526" t="inlineStr">
        <is>
          <t>BS4</t>
        </is>
      </c>
      <c r="L526" t="inlineStr">
        <is>
          <t>QUILLOTA</t>
        </is>
      </c>
      <c r="M526" t="n">
        <v>0.00020817054611</v>
      </c>
      <c r="N526" t="n">
        <v>0.005038677710746817</v>
      </c>
      <c r="O526" t="n">
        <v>8787612.307</v>
      </c>
      <c r="P526" t="n">
        <v>1.13797e-07</v>
      </c>
      <c r="Q526" t="n">
        <v>1.000004</v>
      </c>
      <c r="R526" t="n">
        <v>0.005038697865457659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1.0077</v>
      </c>
      <c r="AD526" t="n">
        <v>74.366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31.33937554560803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1.0097</v>
      </c>
      <c r="AW526" t="n">
        <v>84.639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31.27039325248098</v>
      </c>
    </row>
    <row r="527">
      <c r="A527" t="n">
        <v>278443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-24.20456594</v>
      </c>
      <c r="K527" t="inlineStr">
        <is>
          <t>BS4</t>
        </is>
      </c>
      <c r="L527" t="inlineStr">
        <is>
          <t>CHENA</t>
        </is>
      </c>
      <c r="M527" t="n">
        <v>0.06744414727652</v>
      </c>
      <c r="N527" t="n">
        <v>1.63245631023592</v>
      </c>
      <c r="O527" t="n">
        <v>8787612.307</v>
      </c>
      <c r="P527" t="n">
        <v>1.13797e-07</v>
      </c>
      <c r="Q527" t="n">
        <v>1.000004</v>
      </c>
      <c r="R527" t="n">
        <v>1.63246284006116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0.9989</v>
      </c>
      <c r="AD527" t="n">
        <v>73.71599999999999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9825.043880899402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0.9927</v>
      </c>
      <c r="AW527" t="n">
        <v>83.214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9790.85684410284</v>
      </c>
    </row>
    <row r="528">
      <c r="A528" t="n">
        <v>278442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-24.20456594</v>
      </c>
      <c r="K528" t="inlineStr">
        <is>
          <t>BS4</t>
        </is>
      </c>
      <c r="L528" t="inlineStr">
        <is>
          <t>CERRO NAVIA</t>
        </is>
      </c>
      <c r="M528" t="n">
        <v>0.14932186302753</v>
      </c>
      <c r="N528" t="n">
        <v>3.614270880408004</v>
      </c>
      <c r="O528" t="n">
        <v>8787612.307</v>
      </c>
      <c r="P528" t="n">
        <v>1.13797e-07</v>
      </c>
      <c r="Q528" t="n">
        <v>1.000004</v>
      </c>
      <c r="R528" t="n">
        <v>3.614285337491526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1.0051</v>
      </c>
      <c r="AD528" t="n">
        <v>74.17400000000001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21692.92830705399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1.0036</v>
      </c>
      <c r="AW528" t="n">
        <v>84.128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21608.91966581201</v>
      </c>
    </row>
    <row r="529">
      <c r="A529" t="n">
        <v>278441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-24.20456594</v>
      </c>
      <c r="K529" t="inlineStr">
        <is>
          <t>BS4</t>
        </is>
      </c>
      <c r="L529" t="inlineStr">
        <is>
          <t>ALTO JAHUEL</t>
        </is>
      </c>
      <c r="M529" t="n">
        <v>0.25987692040473</v>
      </c>
      <c r="N529" t="n">
        <v>6.29020805704624</v>
      </c>
      <c r="O529" t="n">
        <v>8787612.307</v>
      </c>
      <c r="P529" t="n">
        <v>1.13797e-07</v>
      </c>
      <c r="Q529" t="n">
        <v>1.000004</v>
      </c>
      <c r="R529" t="n">
        <v>6.290233217878467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0.9827</v>
      </c>
      <c r="AD529" t="n">
        <v>72.521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37907.56084990763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0.976</v>
      </c>
      <c r="AW529" t="n">
        <v>81.81399999999999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37817.42117887211</v>
      </c>
    </row>
    <row r="530">
      <c r="A530" t="n">
        <v>278444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-24.20456594</v>
      </c>
      <c r="K530" t="inlineStr">
        <is>
          <t>BS4</t>
        </is>
      </c>
      <c r="L530" t="inlineStr">
        <is>
          <t>POLPAICO</t>
        </is>
      </c>
      <c r="M530" t="n">
        <v>0.31474715046455</v>
      </c>
      <c r="N530" t="n">
        <v>7.618318158846487</v>
      </c>
      <c r="O530" t="n">
        <v>8787612.307</v>
      </c>
      <c r="P530" t="n">
        <v>1.13797e-07</v>
      </c>
      <c r="Q530" t="n">
        <v>1.000004</v>
      </c>
      <c r="R530" t="n">
        <v>7.618348632119121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1</v>
      </c>
      <c r="AD530" t="n">
        <v>73.797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46204.67041490271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1</v>
      </c>
      <c r="AW530" t="n">
        <v>83.82599999999999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46007.53497835855</v>
      </c>
    </row>
    <row r="531">
      <c r="A531" t="n">
        <v>278460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-23.04833617</v>
      </c>
      <c r="K531" t="inlineStr">
        <is>
          <t>BS4</t>
        </is>
      </c>
      <c r="L531" t="inlineStr">
        <is>
          <t>QUILLOTA</t>
        </is>
      </c>
      <c r="M531" t="n">
        <v>0.00082348235494</v>
      </c>
      <c r="N531" t="n">
        <v>0.01897989814697238</v>
      </c>
      <c r="O531" t="n">
        <v>8787612.307</v>
      </c>
      <c r="P531" t="n">
        <v>1.13797e-07</v>
      </c>
      <c r="Q531" t="n">
        <v>1.000004</v>
      </c>
      <c r="R531" t="n">
        <v>0.01897997406656497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1.0077</v>
      </c>
      <c r="AD531" t="n">
        <v>74.366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118.0504469608546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1.0097</v>
      </c>
      <c r="AW531" t="n">
        <v>84.639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117.7906016258963</v>
      </c>
    </row>
    <row r="532">
      <c r="A532" t="n">
        <v>278459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-23.04833617</v>
      </c>
      <c r="K532" t="inlineStr">
        <is>
          <t>BS4</t>
        </is>
      </c>
      <c r="L532" t="inlineStr">
        <is>
          <t>POLPAICO</t>
        </is>
      </c>
      <c r="M532" t="n">
        <v>0.13029952231092</v>
      </c>
      <c r="N532" t="n">
        <v>3.003187193052374</v>
      </c>
      <c r="O532" t="n">
        <v>8787612.307</v>
      </c>
      <c r="P532" t="n">
        <v>1.13797e-07</v>
      </c>
      <c r="Q532" t="n">
        <v>1.000004</v>
      </c>
      <c r="R532" t="n">
        <v>3.003199205801145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</v>
      </c>
      <c r="AD532" t="n">
        <v>73.797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18214.16112532796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</v>
      </c>
      <c r="AW532" t="n">
        <v>83.82599999999999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18136.44914139897</v>
      </c>
    </row>
    <row r="533">
      <c r="A533" t="n">
        <v>278458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-23.04833617</v>
      </c>
      <c r="K533" t="inlineStr">
        <is>
          <t>BS4</t>
        </is>
      </c>
      <c r="L533" t="inlineStr">
        <is>
          <t>CHENA</t>
        </is>
      </c>
      <c r="M533" t="n">
        <v>0.14248964640646</v>
      </c>
      <c r="N533" t="n">
        <v>3.284149271164127</v>
      </c>
      <c r="O533" t="n">
        <v>8787612.307</v>
      </c>
      <c r="P533" t="n">
        <v>1.13797e-07</v>
      </c>
      <c r="Q533" t="n">
        <v>1.000004</v>
      </c>
      <c r="R533" t="n">
        <v>3.284162407761211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0.9989</v>
      </c>
      <c r="AD533" t="n">
        <v>73.71599999999999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19765.86478810461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0.9927</v>
      </c>
      <c r="AW533" t="n">
        <v>83.214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19697.08785896127</v>
      </c>
    </row>
    <row r="534">
      <c r="A534" t="n">
        <v>278456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-23.04833617</v>
      </c>
      <c r="K534" t="inlineStr">
        <is>
          <t>BS4</t>
        </is>
      </c>
      <c r="L534" t="inlineStr">
        <is>
          <t>ALTO JAHUEL</t>
        </is>
      </c>
      <c r="M534" t="n">
        <v>0.15715098148715</v>
      </c>
      <c r="N534" t="n">
        <v>3.622068650809371</v>
      </c>
      <c r="O534" t="n">
        <v>8787612.307</v>
      </c>
      <c r="P534" t="n">
        <v>1.13797e-07</v>
      </c>
      <c r="Q534" t="n">
        <v>1.000004</v>
      </c>
      <c r="R534" t="n">
        <v>3.622083139083974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0.9827</v>
      </c>
      <c r="AD534" t="n">
        <v>72.521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21828.17905828926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0.976</v>
      </c>
      <c r="AW534" t="n">
        <v>81.81399999999999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21776.27424469787</v>
      </c>
    </row>
    <row r="535">
      <c r="A535" t="n">
        <v>278457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-23.04833617</v>
      </c>
      <c r="K535" t="inlineStr">
        <is>
          <t>BS4</t>
        </is>
      </c>
      <c r="L535" t="inlineStr">
        <is>
          <t>CERRO NAVIA</t>
        </is>
      </c>
      <c r="M535" t="n">
        <v>0.36234600489045</v>
      </c>
      <c r="N535" t="n">
        <v>8.35147253068244</v>
      </c>
      <c r="O535" t="n">
        <v>8787612.307</v>
      </c>
      <c r="P535" t="n">
        <v>1.13797e-07</v>
      </c>
      <c r="Q535" t="n">
        <v>1.000004</v>
      </c>
      <c r="R535" t="n">
        <v>8.351505936572561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1.0051</v>
      </c>
      <c r="AD535" t="n">
        <v>74.17400000000001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50125.71023618833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1.0036</v>
      </c>
      <c r="AW535" t="n">
        <v>84.128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49931.5920079516</v>
      </c>
    </row>
    <row r="536">
      <c r="A536" t="n">
        <v>278520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-22.45557447</v>
      </c>
      <c r="K536" t="inlineStr">
        <is>
          <t>BS4</t>
        </is>
      </c>
      <c r="L536" t="inlineStr">
        <is>
          <t>QUILLOTA</t>
        </is>
      </c>
      <c r="M536" t="n">
        <v>0.00083760797635</v>
      </c>
      <c r="N536" t="n">
        <v>0.01880896828851026</v>
      </c>
      <c r="O536" t="n">
        <v>8787612.307</v>
      </c>
      <c r="P536" t="n">
        <v>1.13797e-07</v>
      </c>
      <c r="Q536" t="n">
        <v>1.000004</v>
      </c>
      <c r="R536" t="n">
        <v>0.01880904352438342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1.0077</v>
      </c>
      <c r="AD536" t="n">
        <v>74.366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116.9873039432179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1.0097</v>
      </c>
      <c r="AW536" t="n">
        <v>84.639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116.7297987328474</v>
      </c>
    </row>
    <row r="537">
      <c r="A537" t="n">
        <v>278519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-22.45557447</v>
      </c>
      <c r="K537" t="inlineStr">
        <is>
          <t>BS4</t>
        </is>
      </c>
      <c r="L537" t="inlineStr">
        <is>
          <t>POLPAICO</t>
        </is>
      </c>
      <c r="M537" t="n">
        <v>0.11244332967192</v>
      </c>
      <c r="N537" t="n">
        <v>2.524979562957153</v>
      </c>
      <c r="O537" t="n">
        <v>8787612.307</v>
      </c>
      <c r="P537" t="n">
        <v>1.13797e-07</v>
      </c>
      <c r="Q537" t="n">
        <v>1.000004</v>
      </c>
      <c r="R537" t="n">
        <v>2.524989662875405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</v>
      </c>
      <c r="AD537" t="n">
        <v>73.797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15313.8587911725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1</v>
      </c>
      <c r="AW537" t="n">
        <v>83.82599999999999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15248.52114866007</v>
      </c>
    </row>
    <row r="538">
      <c r="A538" t="n">
        <v>278518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-22.45557447</v>
      </c>
      <c r="K538" t="inlineStr">
        <is>
          <t>BS4</t>
        </is>
      </c>
      <c r="L538" t="inlineStr">
        <is>
          <t>CHENA</t>
        </is>
      </c>
      <c r="M538" t="n">
        <v>0.14899822688429</v>
      </c>
      <c r="N538" t="n">
        <v>3.345840779505452</v>
      </c>
      <c r="O538" t="n">
        <v>8787612.307</v>
      </c>
      <c r="P538" t="n">
        <v>1.13797e-07</v>
      </c>
      <c r="Q538" t="n">
        <v>1.000004</v>
      </c>
      <c r="R538" t="n">
        <v>3.34585416286857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0.9989</v>
      </c>
      <c r="AD538" t="n">
        <v>73.71599999999999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20137.1591209035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0.9927</v>
      </c>
      <c r="AW538" t="n">
        <v>83.214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20067.09024302471</v>
      </c>
    </row>
    <row r="539">
      <c r="A539" t="n">
        <v>278516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-22.45557447</v>
      </c>
      <c r="K539" t="inlineStr">
        <is>
          <t>BS4</t>
        </is>
      </c>
      <c r="L539" t="inlineStr">
        <is>
          <t>ALTO JAHUEL</t>
        </is>
      </c>
      <c r="M539" t="n">
        <v>0.15423743782537</v>
      </c>
      <c r="N539" t="n">
        <v>3.463490270950138</v>
      </c>
      <c r="O539" t="n">
        <v>8787612.307</v>
      </c>
      <c r="P539" t="n">
        <v>1.13797e-07</v>
      </c>
      <c r="Q539" t="n">
        <v>1.000004</v>
      </c>
      <c r="R539" t="n">
        <v>3.463504124911221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0.9827</v>
      </c>
      <c r="AD539" t="n">
        <v>72.521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20872.51598173015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0.976</v>
      </c>
      <c r="AW539" t="n">
        <v>81.81399999999999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20822.88362126976</v>
      </c>
    </row>
    <row r="540">
      <c r="A540" t="n">
        <v>278517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-22.45557447</v>
      </c>
      <c r="K540" t="inlineStr">
        <is>
          <t>BS4</t>
        </is>
      </c>
      <c r="L540" t="inlineStr">
        <is>
          <t>CERRO NAVIA</t>
        </is>
      </c>
      <c r="M540" t="n">
        <v>0.37659378644237</v>
      </c>
      <c r="N540" t="n">
        <v>8.45662981590892</v>
      </c>
      <c r="O540" t="n">
        <v>8787612.307</v>
      </c>
      <c r="P540" t="n">
        <v>1.13797e-07</v>
      </c>
      <c r="Q540" t="n">
        <v>1.000004</v>
      </c>
      <c r="R540" t="n">
        <v>8.456663642428182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1.0051</v>
      </c>
      <c r="AD540" t="n">
        <v>74.17400000000001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50756.86642919757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1.0036</v>
      </c>
      <c r="AW540" t="n">
        <v>84.128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50560.30396782479</v>
      </c>
    </row>
    <row r="541">
      <c r="A541" t="n">
        <v>278384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-21.90923928</v>
      </c>
      <c r="K541" t="inlineStr">
        <is>
          <t>BS4</t>
        </is>
      </c>
      <c r="L541" t="inlineStr">
        <is>
          <t>QUILLOTA</t>
        </is>
      </c>
      <c r="M541" t="n">
        <v>0.00018201104882</v>
      </c>
      <c r="N541" t="n">
        <v>0.003987723619716816</v>
      </c>
      <c r="O541" t="n">
        <v>8787612.307</v>
      </c>
      <c r="P541" t="n">
        <v>1.13797e-07</v>
      </c>
      <c r="Q541" t="n">
        <v>1.000004</v>
      </c>
      <c r="R541" t="n">
        <v>0.003987739570611295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1.0077</v>
      </c>
      <c r="AD541" t="n">
        <v>74.366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24.80269135369518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1.0097</v>
      </c>
      <c r="AW541" t="n">
        <v>84.639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24.74809720510373</v>
      </c>
    </row>
    <row r="542">
      <c r="A542" t="n">
        <v>278382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-21.90923928</v>
      </c>
      <c r="K542" t="inlineStr">
        <is>
          <t>BS4</t>
        </is>
      </c>
      <c r="L542" t="inlineStr">
        <is>
          <t>CHENA</t>
        </is>
      </c>
      <c r="M542" t="n">
        <v>0.07661272648733</v>
      </c>
      <c r="N542" t="n">
        <v>1.678526556300243</v>
      </c>
      <c r="O542" t="n">
        <v>8787612.307</v>
      </c>
      <c r="P542" t="n">
        <v>1.13797e-07</v>
      </c>
      <c r="Q542" t="n">
        <v>1.000004</v>
      </c>
      <c r="R542" t="n">
        <v>1.678533270406468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0.9989</v>
      </c>
      <c r="AD542" t="n">
        <v>73.71599999999999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10102.32063639211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0.9927</v>
      </c>
      <c r="AW542" t="n">
        <v>83.214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10067.16879264325</v>
      </c>
    </row>
    <row r="543">
      <c r="A543" t="n">
        <v>278381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-21.90923928</v>
      </c>
      <c r="K543" t="inlineStr">
        <is>
          <t>BS4</t>
        </is>
      </c>
      <c r="L543" t="inlineStr">
        <is>
          <t>CERRO NAVIA</t>
        </is>
      </c>
      <c r="M543" t="n">
        <v>0.12331071026895</v>
      </c>
      <c r="N543" t="n">
        <v>2.701643856741053</v>
      </c>
      <c r="O543" t="n">
        <v>8787612.307</v>
      </c>
      <c r="P543" t="n">
        <v>1.13797e-07</v>
      </c>
      <c r="Q543" t="n">
        <v>1.000004</v>
      </c>
      <c r="R543" t="n">
        <v>2.70165466331648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1.0051</v>
      </c>
      <c r="AD543" t="n">
        <v>74.17400000000001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16215.32210359966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1.0036</v>
      </c>
      <c r="AW543" t="n">
        <v>84.128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16152.52619343286</v>
      </c>
    </row>
    <row r="544">
      <c r="A544" t="n">
        <v>278383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-21.90923928</v>
      </c>
      <c r="K544" t="inlineStr">
        <is>
          <t>BS4</t>
        </is>
      </c>
      <c r="L544" t="inlineStr">
        <is>
          <t>POLPAICO</t>
        </is>
      </c>
      <c r="M544" t="n">
        <v>0.19795584199745</v>
      </c>
      <c r="N544" t="n">
        <v>4.337061908669251</v>
      </c>
      <c r="O544" t="n">
        <v>8787612.307</v>
      </c>
      <c r="P544" t="n">
        <v>1.13797e-07</v>
      </c>
      <c r="Q544" t="n">
        <v>1.000004</v>
      </c>
      <c r="R544" t="n">
        <v>4.337079256916885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1</v>
      </c>
      <c r="AD544" t="n">
        <v>73.797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26304.0361246128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1</v>
      </c>
      <c r="AW544" t="n">
        <v>83.82599999999999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26191.80812692911</v>
      </c>
    </row>
    <row r="545">
      <c r="A545" t="n">
        <v>278380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-21.90923928</v>
      </c>
      <c r="K545" t="inlineStr">
        <is>
          <t>BS4</t>
        </is>
      </c>
      <c r="L545" t="inlineStr">
        <is>
          <t>ALTO JAHUEL</t>
        </is>
      </c>
      <c r="M545" t="n">
        <v>0.39501422681986</v>
      </c>
      <c r="N545" t="n">
        <v>8.654461213349386</v>
      </c>
      <c r="O545" t="n">
        <v>8787612.307</v>
      </c>
      <c r="P545" t="n">
        <v>1.13797e-07</v>
      </c>
      <c r="Q545" t="n">
        <v>1.000004</v>
      </c>
      <c r="R545" t="n">
        <v>8.654495831194238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0.9827</v>
      </c>
      <c r="AD545" t="n">
        <v>72.521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52155.59041814308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0.976</v>
      </c>
      <c r="AW545" t="n">
        <v>81.81399999999999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52031.57062743248</v>
      </c>
    </row>
    <row r="546">
      <c r="A546" t="n">
        <v>278404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-21.4915804</v>
      </c>
      <c r="K546" t="inlineStr">
        <is>
          <t>BS4</t>
        </is>
      </c>
      <c r="L546" t="inlineStr">
        <is>
          <t>QUILLOTA</t>
        </is>
      </c>
      <c r="M546" t="n">
        <v>0.0007354283726899999</v>
      </c>
      <c r="N546" t="n">
        <v>0.01580551800068209</v>
      </c>
      <c r="O546" t="n">
        <v>8787612.307</v>
      </c>
      <c r="P546" t="n">
        <v>1.13797e-07</v>
      </c>
      <c r="Q546" t="n">
        <v>1.000004</v>
      </c>
      <c r="R546" t="n">
        <v>0.0158055812227541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1.0077</v>
      </c>
      <c r="AD546" t="n">
        <v>74.366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98.30655833766889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1.0097</v>
      </c>
      <c r="AW546" t="n">
        <v>84.639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98.09017202793878</v>
      </c>
    </row>
    <row r="547">
      <c r="A547" t="n">
        <v>278403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-21.4915804</v>
      </c>
      <c r="K547" t="inlineStr">
        <is>
          <t>BS4</t>
        </is>
      </c>
      <c r="L547" t="inlineStr">
        <is>
          <t>POLPAICO</t>
        </is>
      </c>
      <c r="M547" t="n">
        <v>0.11116698168203</v>
      </c>
      <c r="N547" t="n">
        <v>2.38915412473141</v>
      </c>
      <c r="O547" t="n">
        <v>8787612.307</v>
      </c>
      <c r="P547" t="n">
        <v>1.13797e-07</v>
      </c>
      <c r="Q547" t="n">
        <v>1.000004</v>
      </c>
      <c r="R547" t="n">
        <v>2.389163681347908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</v>
      </c>
      <c r="AD547" t="n">
        <v>73.797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14490.08516078235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1</v>
      </c>
      <c r="AW547" t="n">
        <v>83.82599999999999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14428.26220569831</v>
      </c>
    </row>
    <row r="548">
      <c r="A548" t="n">
        <v>278402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-21.4915804</v>
      </c>
      <c r="K548" t="inlineStr">
        <is>
          <t>BS4</t>
        </is>
      </c>
      <c r="L548" t="inlineStr">
        <is>
          <t>CHENA</t>
        </is>
      </c>
      <c r="M548" t="n">
        <v>0.15511401018217</v>
      </c>
      <c r="N548" t="n">
        <v>3.333645221117548</v>
      </c>
      <c r="O548" t="n">
        <v>8787612.307</v>
      </c>
      <c r="P548" t="n">
        <v>1.13797e-07</v>
      </c>
      <c r="Q548" t="n">
        <v>1.000004</v>
      </c>
      <c r="R548" t="n">
        <v>3.333658555698432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0.9989</v>
      </c>
      <c r="AD548" t="n">
        <v>73.71599999999999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20063.75936400838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0.9927</v>
      </c>
      <c r="AW548" t="n">
        <v>83.214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19993.94588653494</v>
      </c>
    </row>
    <row r="549">
      <c r="A549" t="n">
        <v>278400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-21.4915804</v>
      </c>
      <c r="K549" t="inlineStr">
        <is>
          <t>BS4</t>
        </is>
      </c>
      <c r="L549" t="inlineStr">
        <is>
          <t>ALTO JAHUEL</t>
        </is>
      </c>
      <c r="M549" t="n">
        <v>0.16448216456089</v>
      </c>
      <c r="N549" t="n">
        <v>3.53498166415473</v>
      </c>
      <c r="O549" t="n">
        <v>8787612.307</v>
      </c>
      <c r="P549" t="n">
        <v>1.13797e-07</v>
      </c>
      <c r="Q549" t="n">
        <v>1.000004</v>
      </c>
      <c r="R549" t="n">
        <v>3.534995804081386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21303.35456664977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21252.6977232777</v>
      </c>
    </row>
    <row r="550">
      <c r="A550" t="n">
        <v>278401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-21.4915804</v>
      </c>
      <c r="K550" t="inlineStr">
        <is>
          <t>BS4</t>
        </is>
      </c>
      <c r="L550" t="inlineStr">
        <is>
          <t>CERRO NAVIA</t>
        </is>
      </c>
      <c r="M550" t="n">
        <v>0.36160648959595</v>
      </c>
      <c r="N550" t="n">
        <v>7.771494944595255</v>
      </c>
      <c r="O550" t="n">
        <v>8787612.307</v>
      </c>
      <c r="P550" t="n">
        <v>1.13797e-07</v>
      </c>
      <c r="Q550" t="n">
        <v>1.000004</v>
      </c>
      <c r="R550" t="n">
        <v>7.771526030575033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1.0051</v>
      </c>
      <c r="AD550" t="n">
        <v>74.17400000000001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46644.67281232285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1.0036</v>
      </c>
      <c r="AW550" t="n">
        <v>84.128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46464.03534703117</v>
      </c>
    </row>
    <row r="551">
      <c r="A551" t="n">
        <v>278412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-16.24005318</v>
      </c>
      <c r="K551" t="inlineStr">
        <is>
          <t>BS4</t>
        </is>
      </c>
      <c r="L551" t="inlineStr">
        <is>
          <t>QUILLOTA</t>
        </is>
      </c>
      <c r="M551" t="n">
        <v>0.00071265890494</v>
      </c>
      <c r="N551" t="n">
        <v>0.01157361851835244</v>
      </c>
      <c r="O551" t="n">
        <v>8787612.307</v>
      </c>
      <c r="P551" t="n">
        <v>1.13797e-07</v>
      </c>
      <c r="Q551" t="n">
        <v>1.000004</v>
      </c>
      <c r="R551" t="n">
        <v>0.01157366481282651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1.0077</v>
      </c>
      <c r="AD551" t="n">
        <v>74.366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71.98515126193512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1.0097</v>
      </c>
      <c r="AW551" t="n">
        <v>84.639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71.82670200381511</v>
      </c>
    </row>
    <row r="552">
      <c r="A552" t="n">
        <v>278411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-16.24005318</v>
      </c>
      <c r="K552" t="inlineStr">
        <is>
          <t>BS4</t>
        </is>
      </c>
      <c r="L552" t="inlineStr">
        <is>
          <t>POLPAICO</t>
        </is>
      </c>
      <c r="M552" t="n">
        <v>0.11103800296629</v>
      </c>
      <c r="N552" t="n">
        <v>1.803263073629484</v>
      </c>
      <c r="O552" t="n">
        <v>8787612.307</v>
      </c>
      <c r="P552" t="n">
        <v>1.13797e-07</v>
      </c>
      <c r="Q552" t="n">
        <v>1.000004</v>
      </c>
      <c r="R552" t="n">
        <v>1.803270286681778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1</v>
      </c>
      <c r="AD552" t="n">
        <v>73.797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10936.68894513988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1</v>
      </c>
      <c r="AW552" t="n">
        <v>83.82599999999999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10890.02680189359</v>
      </c>
    </row>
    <row r="553">
      <c r="A553" t="n">
        <v>278410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-16.24005318</v>
      </c>
      <c r="K553" t="inlineStr">
        <is>
          <t>BS4</t>
        </is>
      </c>
      <c r="L553" t="inlineStr">
        <is>
          <t>CHENA</t>
        </is>
      </c>
      <c r="M553" t="n">
        <v>0.15505997589601</v>
      </c>
      <c r="N553" t="n">
        <v>2.518182255277417</v>
      </c>
      <c r="O553" t="n">
        <v>8787612.307</v>
      </c>
      <c r="P553" t="n">
        <v>1.13797e-07</v>
      </c>
      <c r="Q553" t="n">
        <v>1.000004</v>
      </c>
      <c r="R553" t="n">
        <v>2.518192328006438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0.9989</v>
      </c>
      <c r="AD553" t="n">
        <v>73.71599999999999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15155.84276471526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0.9927</v>
      </c>
      <c r="AW553" t="n">
        <v>83.214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15103.10678098215</v>
      </c>
    </row>
    <row r="554">
      <c r="A554" t="n">
        <v>278408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-16.24005318</v>
      </c>
      <c r="K554" t="inlineStr">
        <is>
          <t>BS4</t>
        </is>
      </c>
      <c r="L554" t="inlineStr">
        <is>
          <t>ALTO JAHUEL</t>
        </is>
      </c>
      <c r="M554" t="n">
        <v>0.16497291709347</v>
      </c>
      <c r="N554" t="n">
        <v>2.679168947535084</v>
      </c>
      <c r="O554" t="n">
        <v>8787612.307</v>
      </c>
      <c r="P554" t="n">
        <v>1.13797e-07</v>
      </c>
      <c r="Q554" t="n">
        <v>1.000004</v>
      </c>
      <c r="R554" t="n">
        <v>2.679179664210874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0.9827</v>
      </c>
      <c r="AD554" t="n">
        <v>72.521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16145.85065943911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0.976</v>
      </c>
      <c r="AW554" t="n">
        <v>81.81399999999999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16107.457746933</v>
      </c>
    </row>
    <row r="555">
      <c r="A555" t="n">
        <v>278409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-16.24005318</v>
      </c>
      <c r="K555" t="inlineStr">
        <is>
          <t>BS4</t>
        </is>
      </c>
      <c r="L555" t="inlineStr">
        <is>
          <t>CERRO NAVIA</t>
        </is>
      </c>
      <c r="M555" t="n">
        <v>0.36132018771878</v>
      </c>
      <c r="N555" t="n">
        <v>5.867859065044198</v>
      </c>
      <c r="O555" t="n">
        <v>8787612.307</v>
      </c>
      <c r="P555" t="n">
        <v>1.13797e-07</v>
      </c>
      <c r="Q555" t="n">
        <v>1.000004</v>
      </c>
      <c r="R555" t="n">
        <v>5.867882536480457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1.0051</v>
      </c>
      <c r="AD555" t="n">
        <v>74.17400000000001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35219.01103315508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1.0036</v>
      </c>
      <c r="AW555" t="n">
        <v>84.128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35082.62090541839</v>
      </c>
    </row>
    <row r="556">
      <c r="A556" t="n">
        <v>278553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-15.14181162</v>
      </c>
      <c r="K556" t="inlineStr">
        <is>
          <t>BS4</t>
        </is>
      </c>
      <c r="L556" t="inlineStr">
        <is>
          <t>QUILLOTA</t>
        </is>
      </c>
      <c r="M556" t="n">
        <v>0.00087139855414</v>
      </c>
      <c r="N556" t="n">
        <v>0.01319455275285264</v>
      </c>
      <c r="O556" t="n">
        <v>8787612.307</v>
      </c>
      <c r="P556" t="n">
        <v>1.13797e-07</v>
      </c>
      <c r="Q556" t="n">
        <v>1.000004</v>
      </c>
      <c r="R556" t="n">
        <v>0.01319460553106365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1.0077</v>
      </c>
      <c r="AD556" t="n">
        <v>74.366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82.06697622196123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1.0097</v>
      </c>
      <c r="AW556" t="n">
        <v>84.639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81.88633547493819</v>
      </c>
    </row>
    <row r="557">
      <c r="A557" t="n">
        <v>278552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-15.14181162</v>
      </c>
      <c r="K557" t="inlineStr">
        <is>
          <t>BS4</t>
        </is>
      </c>
      <c r="L557" t="inlineStr">
        <is>
          <t>POLPAICO</t>
        </is>
      </c>
      <c r="M557" t="n">
        <v>0.1129021882878</v>
      </c>
      <c r="N557" t="n">
        <v>1.709543666555754</v>
      </c>
      <c r="O557" t="n">
        <v>8787612.307</v>
      </c>
      <c r="P557" t="n">
        <v>1.13797e-07</v>
      </c>
      <c r="Q557" t="n">
        <v>1.000004</v>
      </c>
      <c r="R557" t="n">
        <v>1.70955050473042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1</v>
      </c>
      <c r="AD557" t="n">
        <v>73.797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10368.28602141932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1</v>
      </c>
      <c r="AW557" t="n">
        <v>83.82599999999999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10324.04900873871</v>
      </c>
    </row>
    <row r="558">
      <c r="A558" t="n">
        <v>278551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-15.14181162</v>
      </c>
      <c r="K558" t="inlineStr">
        <is>
          <t>BS4</t>
        </is>
      </c>
      <c r="L558" t="inlineStr">
        <is>
          <t>CHENA</t>
        </is>
      </c>
      <c r="M558" t="n">
        <v>0.14805707518842</v>
      </c>
      <c r="N558" t="n">
        <v>2.241852341532366</v>
      </c>
      <c r="O558" t="n">
        <v>8787612.307</v>
      </c>
      <c r="P558" t="n">
        <v>1.13797e-07</v>
      </c>
      <c r="Q558" t="n">
        <v>1.000004</v>
      </c>
      <c r="R558" t="n">
        <v>2.241861308941732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0.9989</v>
      </c>
      <c r="AD558" t="n">
        <v>73.71599999999999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13492.73330743496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0.9927</v>
      </c>
      <c r="AW558" t="n">
        <v>83.214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13445.7842479031</v>
      </c>
    </row>
    <row r="559">
      <c r="A559" t="n">
        <v>278549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-15.14181162</v>
      </c>
      <c r="K559" t="inlineStr">
        <is>
          <t>BS4</t>
        </is>
      </c>
      <c r="L559" t="inlineStr">
        <is>
          <t>ALTO JAHUEL</t>
        </is>
      </c>
      <c r="M559" t="n">
        <v>0.15398773703905</v>
      </c>
      <c r="N559" t="n">
        <v>2.331653306057373</v>
      </c>
      <c r="O559" t="n">
        <v>8787612.307</v>
      </c>
      <c r="P559" t="n">
        <v>1.13797e-07</v>
      </c>
      <c r="Q559" t="n">
        <v>1.000004</v>
      </c>
      <c r="R559" t="n">
        <v>2.331662632670596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0.9827</v>
      </c>
      <c r="AD559" t="n">
        <v>72.521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14051.56852979568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0.976</v>
      </c>
      <c r="AW559" t="n">
        <v>81.81399999999999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14018.15557110325</v>
      </c>
    </row>
    <row r="560">
      <c r="A560" t="n">
        <v>278550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-15.14181162</v>
      </c>
      <c r="K560" t="inlineStr">
        <is>
          <t>BS4</t>
        </is>
      </c>
      <c r="L560" t="inlineStr">
        <is>
          <t>CERRO NAVIA</t>
        </is>
      </c>
      <c r="M560" t="n">
        <v>0.37729390777733</v>
      </c>
      <c r="N560" t="n">
        <v>5.71291327699184</v>
      </c>
      <c r="O560" t="n">
        <v>8787612.307</v>
      </c>
      <c r="P560" t="n">
        <v>1.13797e-07</v>
      </c>
      <c r="Q560" t="n">
        <v>1.000004</v>
      </c>
      <c r="R560" t="n">
        <v>5.712936128644948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1.0051</v>
      </c>
      <c r="AD560" t="n">
        <v>74.17400000000001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34289.02322014414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1.0036</v>
      </c>
      <c r="AW560" t="n">
        <v>84.128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34156.23458923798</v>
      </c>
    </row>
    <row r="561">
      <c r="A561" t="n">
        <v>278475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-13.45488191</v>
      </c>
      <c r="K561" t="inlineStr">
        <is>
          <t>BS4</t>
        </is>
      </c>
      <c r="L561" t="inlineStr">
        <is>
          <t>Quillota</t>
        </is>
      </c>
      <c r="M561" t="n">
        <v>0.00010123666974</v>
      </c>
      <c r="N561" t="n">
        <v>0.001362127435953539</v>
      </c>
      <c r="O561" t="n">
        <v>8787612.307</v>
      </c>
      <c r="P561" t="n">
        <v>1.13797e-07</v>
      </c>
      <c r="Q561" t="n">
        <v>1.000004</v>
      </c>
      <c r="R561" t="n">
        <v>0.001362132884463283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1.0077</v>
      </c>
      <c r="AD561" t="n">
        <v>74.366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8.472108300413007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1.0097</v>
      </c>
      <c r="AW561" t="n">
        <v>84.639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8.453460020158262</v>
      </c>
    </row>
    <row r="562">
      <c r="A562" t="n">
        <v>278474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-13.45488191</v>
      </c>
      <c r="K562" t="inlineStr">
        <is>
          <t>BS4</t>
        </is>
      </c>
      <c r="L562" t="inlineStr">
        <is>
          <t>Polpaico</t>
        </is>
      </c>
      <c r="M562" t="n">
        <v>0.14735233742905</v>
      </c>
      <c r="N562" t="n">
        <v>1.982608298746598</v>
      </c>
      <c r="O562" t="n">
        <v>8787612.307</v>
      </c>
      <c r="P562" t="n">
        <v>1.13797e-07</v>
      </c>
      <c r="Q562" t="n">
        <v>1.000004</v>
      </c>
      <c r="R562" t="n">
        <v>1.982616229179793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1</v>
      </c>
      <c r="AD562" t="n">
        <v>73.797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12024.40763110737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1</v>
      </c>
      <c r="AW562" t="n">
        <v>83.82599999999999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11973.10466051462</v>
      </c>
    </row>
    <row r="563">
      <c r="A563" t="n">
        <v>278473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-13.45488191</v>
      </c>
      <c r="K563" t="inlineStr">
        <is>
          <t>BS4</t>
        </is>
      </c>
      <c r="L563" t="inlineStr">
        <is>
          <t>Chena</t>
        </is>
      </c>
      <c r="M563" t="n">
        <v>0.23449665463882</v>
      </c>
      <c r="N563" t="n">
        <v>3.155124795621893</v>
      </c>
      <c r="O563" t="n">
        <v>8787612.307</v>
      </c>
      <c r="P563" t="n">
        <v>1.13797e-07</v>
      </c>
      <c r="Q563" t="n">
        <v>1.000004</v>
      </c>
      <c r="R563" t="n">
        <v>3.155137416121075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0.9989</v>
      </c>
      <c r="AD563" t="n">
        <v>73.71599999999999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18989.32263750378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0.9927</v>
      </c>
      <c r="AW563" t="n">
        <v>83.214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18923.24774973538</v>
      </c>
    </row>
    <row r="564">
      <c r="A564" t="n">
        <v>278471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-13.45488191</v>
      </c>
      <c r="K564" t="inlineStr">
        <is>
          <t>BS4</t>
        </is>
      </c>
      <c r="L564" t="inlineStr">
        <is>
          <t>Alto Jahuel</t>
        </is>
      </c>
      <c r="M564" t="n">
        <v>0.2526969805551</v>
      </c>
      <c r="N564" t="n">
        <v>3.400008031484262</v>
      </c>
      <c r="O564" t="n">
        <v>8787612.307</v>
      </c>
      <c r="P564" t="n">
        <v>1.13797e-07</v>
      </c>
      <c r="Q564" t="n">
        <v>1.000004</v>
      </c>
      <c r="R564" t="n">
        <v>3.400021631516387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0.9827</v>
      </c>
      <c r="AD564" t="n">
        <v>72.521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20489.94408051213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0.976</v>
      </c>
      <c r="AW564" t="n">
        <v>81.81399999999999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20441.22143053034</v>
      </c>
    </row>
    <row r="565">
      <c r="A565" t="n">
        <v>278472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-13.45488191</v>
      </c>
      <c r="K565" t="inlineStr">
        <is>
          <t>BS4</t>
        </is>
      </c>
      <c r="L565" t="inlineStr">
        <is>
          <t>Cerro Navia</t>
        </is>
      </c>
      <c r="M565" t="n">
        <v>0.35259495038246</v>
      </c>
      <c r="N565" t="n">
        <v>4.744123418205062</v>
      </c>
      <c r="O565" t="n">
        <v>8787612.307</v>
      </c>
      <c r="P565" t="n">
        <v>1.13797e-07</v>
      </c>
      <c r="Q565" t="n">
        <v>1.000004</v>
      </c>
      <c r="R565" t="n">
        <v>4.744142394698734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1.0051</v>
      </c>
      <c r="AD565" t="n">
        <v>74.17400000000001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28474.32652289766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1.0036</v>
      </c>
      <c r="AW565" t="n">
        <v>84.128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28364.05604914648</v>
      </c>
    </row>
    <row r="566">
      <c r="A566" t="n">
        <v>278420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-13.33111782</v>
      </c>
      <c r="K566" t="inlineStr">
        <is>
          <t>BS4</t>
        </is>
      </c>
      <c r="L566" t="inlineStr">
        <is>
          <t>CHENA</t>
        </is>
      </c>
      <c r="M566" t="n">
        <v>0.00337359874875</v>
      </c>
      <c r="N566" t="n">
        <v>0.04497384238331088</v>
      </c>
      <c r="O566" t="n">
        <v>8787612.307</v>
      </c>
      <c r="P566" t="n">
        <v>1.13797e-07</v>
      </c>
      <c r="Q566" t="n">
        <v>1.000004</v>
      </c>
      <c r="R566" t="n">
        <v>0.04497402227868041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0.9989</v>
      </c>
      <c r="AD566" t="n">
        <v>73.71599999999999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270.6779790295426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0.9927</v>
      </c>
      <c r="AW566" t="n">
        <v>83.214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269.7361330549825</v>
      </c>
    </row>
    <row r="567">
      <c r="A567" t="n">
        <v>278419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-13.33111782</v>
      </c>
      <c r="K567" t="inlineStr">
        <is>
          <t>BS4</t>
        </is>
      </c>
      <c r="L567" t="inlineStr">
        <is>
          <t>CERRO NAVIA</t>
        </is>
      </c>
      <c r="M567" t="n">
        <v>0.00497188435656</v>
      </c>
      <c r="N567" t="n">
        <v>0.06628077612455525</v>
      </c>
      <c r="O567" t="n">
        <v>8787612.307</v>
      </c>
      <c r="P567" t="n">
        <v>1.13797e-07</v>
      </c>
      <c r="Q567" t="n">
        <v>1.000004</v>
      </c>
      <c r="R567" t="n">
        <v>0.06628104124765974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1.0051</v>
      </c>
      <c r="AD567" t="n">
        <v>74.17400000000001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397.8185842129135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1.0036</v>
      </c>
      <c r="AW567" t="n">
        <v>84.128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396.2779808306735</v>
      </c>
    </row>
    <row r="568">
      <c r="A568" t="n">
        <v>278418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-13.33111782</v>
      </c>
      <c r="K568" t="inlineStr">
        <is>
          <t>BS4</t>
        </is>
      </c>
      <c r="L568" t="inlineStr">
        <is>
          <t>ALTO JAHUEL</t>
        </is>
      </c>
      <c r="M568" t="n">
        <v>0.00805685650763</v>
      </c>
      <c r="N568" t="n">
        <v>0.1074069033293787</v>
      </c>
      <c r="O568" t="n">
        <v>8787612.307</v>
      </c>
      <c r="P568" t="n">
        <v>1.13797e-07</v>
      </c>
      <c r="Q568" t="n">
        <v>1.000004</v>
      </c>
      <c r="R568" t="n">
        <v>0.107407332956992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0.9827</v>
      </c>
      <c r="AD568" t="n">
        <v>72.521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647.2812483678773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0.976</v>
      </c>
      <c r="AW568" t="n">
        <v>81.81399999999999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645.7420905458703</v>
      </c>
    </row>
    <row r="569">
      <c r="A569" t="n">
        <v>278421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-13.33111782</v>
      </c>
      <c r="K569" t="inlineStr">
        <is>
          <t>BS4</t>
        </is>
      </c>
      <c r="L569" t="inlineStr">
        <is>
          <t>POLPAICO</t>
        </is>
      </c>
      <c r="M569" t="n">
        <v>0.76771972618738</v>
      </c>
      <c r="N569" t="n">
        <v>10.234562119429</v>
      </c>
      <c r="O569" t="n">
        <v>8787612.307</v>
      </c>
      <c r="P569" t="n">
        <v>1.13797e-07</v>
      </c>
      <c r="Q569" t="n">
        <v>1.000004</v>
      </c>
      <c r="R569" t="n">
        <v>10.23460305767748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1</v>
      </c>
      <c r="AD569" t="n">
        <v>73.797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62072.04263580743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1</v>
      </c>
      <c r="AW569" t="n">
        <v>83.82599999999999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61807.20795324575</v>
      </c>
    </row>
    <row r="570">
      <c r="A570" t="n">
        <v>278490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-8.341496019999999</v>
      </c>
      <c r="K570" t="inlineStr">
        <is>
          <t>BS4</t>
        </is>
      </c>
      <c r="L570" t="inlineStr">
        <is>
          <t>QUILLOTA</t>
        </is>
      </c>
      <c r="M570" t="n">
        <v>0.00048541767913</v>
      </c>
      <c r="N570" t="n">
        <v>0.004049109639544326</v>
      </c>
      <c r="O570" t="n">
        <v>8787612.307</v>
      </c>
      <c r="P570" t="n">
        <v>1.13797e-07</v>
      </c>
      <c r="Q570" t="n">
        <v>1.000004</v>
      </c>
      <c r="R570" t="n">
        <v>0.004049125835982883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1.0077</v>
      </c>
      <c r="AD570" t="n">
        <v>74.366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25.18449777971867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1.0097</v>
      </c>
      <c r="AW570" t="n">
        <v>84.639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25.12906322246115</v>
      </c>
    </row>
    <row r="571">
      <c r="A571" t="n">
        <v>278489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-8.341496019999999</v>
      </c>
      <c r="K571" t="inlineStr">
        <is>
          <t>BS4</t>
        </is>
      </c>
      <c r="L571" t="inlineStr">
        <is>
          <t>POLPAICO</t>
        </is>
      </c>
      <c r="M571" t="n">
        <v>0.08982843557662</v>
      </c>
      <c r="N571" t="n">
        <v>0.7493035380383603</v>
      </c>
      <c r="O571" t="n">
        <v>8787612.307</v>
      </c>
      <c r="P571" t="n">
        <v>1.13797e-07</v>
      </c>
      <c r="Q571" t="n">
        <v>1.000004</v>
      </c>
      <c r="R571" t="n">
        <v>0.7493065352525123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1</v>
      </c>
      <c r="AD571" t="n">
        <v>73.797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4544.483742199745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1</v>
      </c>
      <c r="AW571" t="n">
        <v>83.82599999999999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4525.094386570938</v>
      </c>
    </row>
    <row r="572">
      <c r="A572" t="n">
        <v>278487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-8.341496019999999</v>
      </c>
      <c r="K572" t="inlineStr">
        <is>
          <t>BS4</t>
        </is>
      </c>
      <c r="L572" t="inlineStr">
        <is>
          <t>CERRO NAVIA</t>
        </is>
      </c>
      <c r="M572" t="n">
        <v>0.19772639383224</v>
      </c>
      <c r="N572" t="n">
        <v>1.649333927625754</v>
      </c>
      <c r="O572" t="n">
        <v>8787612.307</v>
      </c>
      <c r="P572" t="n">
        <v>1.13797e-07</v>
      </c>
      <c r="Q572" t="n">
        <v>1.000004</v>
      </c>
      <c r="R572" t="n">
        <v>1.649340524961464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1.0051</v>
      </c>
      <c r="AD572" t="n">
        <v>74.17400000000001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9899.336223060924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1.0036</v>
      </c>
      <c r="AW572" t="n">
        <v>84.128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9860.99977656898</v>
      </c>
    </row>
    <row r="573">
      <c r="A573" t="n">
        <v>278486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-8.341496019999999</v>
      </c>
      <c r="K573" t="inlineStr">
        <is>
          <t>BS4</t>
        </is>
      </c>
      <c r="L573" t="inlineStr">
        <is>
          <t>ALTO JAHUEL</t>
        </is>
      </c>
      <c r="M573" t="n">
        <v>0.208626377222</v>
      </c>
      <c r="N573" t="n">
        <v>1.740256095712941</v>
      </c>
      <c r="O573" t="n">
        <v>8787612.307</v>
      </c>
      <c r="P573" t="n">
        <v>1.13797e-07</v>
      </c>
      <c r="Q573" t="n">
        <v>1.000004</v>
      </c>
      <c r="R573" t="n">
        <v>1.740263056737324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0.9827</v>
      </c>
      <c r="AD573" t="n">
        <v>72.521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10487.5487812781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0.976</v>
      </c>
      <c r="AW573" t="n">
        <v>81.81399999999999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10462.61063764875</v>
      </c>
    </row>
    <row r="574">
      <c r="A574" t="n">
        <v>278488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-8.341496019999999</v>
      </c>
      <c r="K574" t="inlineStr">
        <is>
          <t>BS4</t>
        </is>
      </c>
      <c r="L574" t="inlineStr">
        <is>
          <t>CHENA</t>
        </is>
      </c>
      <c r="M574" t="n">
        <v>0.29642503097217</v>
      </c>
      <c r="N574" t="n">
        <v>2.472628216720135</v>
      </c>
      <c r="O574" t="n">
        <v>8787612.307</v>
      </c>
      <c r="P574" t="n">
        <v>1.13797e-07</v>
      </c>
      <c r="Q574" t="n">
        <v>1.000004</v>
      </c>
      <c r="R574" t="n">
        <v>2.472638107233002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0.9989</v>
      </c>
      <c r="AD574" t="n">
        <v>73.71599999999999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14881.67283748898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0.9927</v>
      </c>
      <c r="AW574" t="n">
        <v>83.214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14829.8908502473</v>
      </c>
    </row>
    <row r="575">
      <c r="A575" t="n">
        <v>278435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-7.0446688</v>
      </c>
      <c r="K575" t="inlineStr">
        <is>
          <t>BS4</t>
        </is>
      </c>
      <c r="L575" t="inlineStr">
        <is>
          <t>QUILLOTA</t>
        </is>
      </c>
      <c r="M575" t="n">
        <v>0.00027794769043</v>
      </c>
      <c r="N575" t="n">
        <v>0.001958049424123324</v>
      </c>
      <c r="O575" t="n">
        <v>8787612.307</v>
      </c>
      <c r="P575" t="n">
        <v>1.13797e-07</v>
      </c>
      <c r="Q575" t="n">
        <v>1.000004</v>
      </c>
      <c r="R575" t="n">
        <v>0.00195805725632102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1.0077</v>
      </c>
      <c r="AD575" t="n">
        <v>74.366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12.17860116525834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1.0097</v>
      </c>
      <c r="AW575" t="n">
        <v>84.639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12.15179438239067</v>
      </c>
    </row>
    <row r="576">
      <c r="A576" t="n">
        <v>278434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-7.0446688</v>
      </c>
      <c r="K576" t="inlineStr">
        <is>
          <t>BS4</t>
        </is>
      </c>
      <c r="L576" t="inlineStr">
        <is>
          <t>POLPAICO</t>
        </is>
      </c>
      <c r="M576" t="n">
        <v>0.10607505321677</v>
      </c>
      <c r="N576" t="n">
        <v>0.747263618357915</v>
      </c>
      <c r="O576" t="n">
        <v>8787612.307</v>
      </c>
      <c r="P576" t="n">
        <v>1.13797e-07</v>
      </c>
      <c r="Q576" t="n">
        <v>1.000004</v>
      </c>
      <c r="R576" t="n">
        <v>0.7472666074123884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1</v>
      </c>
      <c r="AD576" t="n">
        <v>73.797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4532.111744267578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1</v>
      </c>
      <c r="AW576" t="n">
        <v>83.82599999999999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4512.775174627532</v>
      </c>
    </row>
    <row r="577">
      <c r="A577" t="n">
        <v>278433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-7.0446688</v>
      </c>
      <c r="K577" t="inlineStr">
        <is>
          <t>BS4</t>
        </is>
      </c>
      <c r="L577" t="inlineStr">
        <is>
          <t>CHENA</t>
        </is>
      </c>
      <c r="M577" t="n">
        <v>0.1196911058927</v>
      </c>
      <c r="N577" t="n">
        <v>0.8431841998878127</v>
      </c>
      <c r="O577" t="n">
        <v>8787612.307</v>
      </c>
      <c r="P577" t="n">
        <v>1.13797e-07</v>
      </c>
      <c r="Q577" t="n">
        <v>1.000004</v>
      </c>
      <c r="R577" t="n">
        <v>0.8431875726246122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0.9989</v>
      </c>
      <c r="AD577" t="n">
        <v>73.71599999999999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5074.758639256677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0.9927</v>
      </c>
      <c r="AW577" t="n">
        <v>83.214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5057.100605110772</v>
      </c>
    </row>
    <row r="578">
      <c r="A578" t="n">
        <v>278432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-7.0446688</v>
      </c>
      <c r="K578" t="inlineStr">
        <is>
          <t>BS4</t>
        </is>
      </c>
      <c r="L578" t="inlineStr">
        <is>
          <t>CERRO NAVIA</t>
        </is>
      </c>
      <c r="M578" t="n">
        <v>0.12703911600808</v>
      </c>
      <c r="N578" t="n">
        <v>0.8949484975245856</v>
      </c>
      <c r="O578" t="n">
        <v>8787612.307</v>
      </c>
      <c r="P578" t="n">
        <v>1.13797e-07</v>
      </c>
      <c r="Q578" t="n">
        <v>1.000004</v>
      </c>
      <c r="R578" t="n">
        <v>0.8949520773185756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1.0051</v>
      </c>
      <c r="AD578" t="n">
        <v>74.17400000000001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5371.499325229029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1.0036</v>
      </c>
      <c r="AW578" t="n">
        <v>84.128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5350.697506619874</v>
      </c>
    </row>
    <row r="579">
      <c r="A579" t="n">
        <v>278431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-7.0446688</v>
      </c>
      <c r="K579" t="inlineStr">
        <is>
          <t>BS4</t>
        </is>
      </c>
      <c r="L579" t="inlineStr">
        <is>
          <t>ALTO JAHUEL</t>
        </is>
      </c>
      <c r="M579" t="n">
        <v>0.3170991361985</v>
      </c>
      <c r="N579" t="n">
        <v>2.233858392789367</v>
      </c>
      <c r="O579" t="n">
        <v>8787612.307</v>
      </c>
      <c r="P579" t="n">
        <v>1.13797e-07</v>
      </c>
      <c r="Q579" t="n">
        <v>1.000004</v>
      </c>
      <c r="R579" t="n">
        <v>2.233867328222938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13462.2133619065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13430.20181970633</v>
      </c>
    </row>
    <row r="580">
      <c r="A580" t="n">
        <v>278455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-3.61264145</v>
      </c>
      <c r="K580" t="inlineStr">
        <is>
          <t>BS4</t>
        </is>
      </c>
      <c r="L580" t="inlineStr">
        <is>
          <t>QUILLOTA</t>
        </is>
      </c>
      <c r="M580" t="n">
        <v>0.00082971973041</v>
      </c>
      <c r="N580" t="n">
        <v>0.002997479892384479</v>
      </c>
      <c r="O580" t="n">
        <v>8787612.307</v>
      </c>
      <c r="P580" t="n">
        <v>1.13797e-07</v>
      </c>
      <c r="Q580" t="n">
        <v>1.000004</v>
      </c>
      <c r="R580" t="n">
        <v>0.002997491882304048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1.0077</v>
      </c>
      <c r="AD580" t="n">
        <v>74.366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18.64361116756614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1.0097</v>
      </c>
      <c r="AW580" t="n">
        <v>84.639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18.60257400495145</v>
      </c>
    </row>
    <row r="581">
      <c r="A581" t="n">
        <v>278454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-3.61264145</v>
      </c>
      <c r="K581" t="inlineStr">
        <is>
          <t>BS4</t>
        </is>
      </c>
      <c r="L581" t="inlineStr">
        <is>
          <t>POLPAICO</t>
        </is>
      </c>
      <c r="M581" t="n">
        <v>0.11233725510745</v>
      </c>
      <c r="N581" t="n">
        <v>0.405834224508383</v>
      </c>
      <c r="O581" t="n">
        <v>8787612.307</v>
      </c>
      <c r="P581" t="n">
        <v>1.13797e-07</v>
      </c>
      <c r="Q581" t="n">
        <v>1.000004</v>
      </c>
      <c r="R581" t="n">
        <v>0.405835847845281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1</v>
      </c>
      <c r="AD581" t="n">
        <v>73.797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2461.361706812293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1</v>
      </c>
      <c r="AW581" t="n">
        <v>83.82599999999999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2450.860136079109</v>
      </c>
    </row>
    <row r="582">
      <c r="A582" t="n">
        <v>278453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-3.61264145</v>
      </c>
      <c r="K582" t="inlineStr">
        <is>
          <t>BS4</t>
        </is>
      </c>
      <c r="L582" t="inlineStr">
        <is>
          <t>CHENA</t>
        </is>
      </c>
      <c r="M582" t="n">
        <v>0.14720664001433</v>
      </c>
      <c r="N582" t="n">
        <v>0.5318048098607884</v>
      </c>
      <c r="O582" t="n">
        <v>8787612.307</v>
      </c>
      <c r="P582" t="n">
        <v>1.13797e-07</v>
      </c>
      <c r="Q582" t="n">
        <v>1.000004</v>
      </c>
      <c r="R582" t="n">
        <v>0.5318069370800278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0.9989</v>
      </c>
      <c r="AD582" t="n">
        <v>73.71599999999999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3200.701642177793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0.9927</v>
      </c>
      <c r="AW582" t="n">
        <v>83.214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3189.564541301463</v>
      </c>
    </row>
    <row r="583">
      <c r="A583" t="n">
        <v>278451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-3.61264145</v>
      </c>
      <c r="K583" t="inlineStr">
        <is>
          <t>BS4</t>
        </is>
      </c>
      <c r="L583" t="inlineStr">
        <is>
          <t>ALTO JAHUEL</t>
        </is>
      </c>
      <c r="M583" t="n">
        <v>0.1556886450144</v>
      </c>
      <c r="N583" t="n">
        <v>0.5624472527279128</v>
      </c>
      <c r="O583" t="n">
        <v>8787612.307</v>
      </c>
      <c r="P583" t="n">
        <v>1.13797e-07</v>
      </c>
      <c r="Q583" t="n">
        <v>1.000004</v>
      </c>
      <c r="R583" t="n">
        <v>0.5624495025169237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0.9827</v>
      </c>
      <c r="AD583" t="n">
        <v>72.521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3389.554568670129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0.976</v>
      </c>
      <c r="AW583" t="n">
        <v>81.81399999999999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3381.494611054111</v>
      </c>
    </row>
    <row r="584">
      <c r="A584" t="n">
        <v>278452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-3.61264145</v>
      </c>
      <c r="K584" t="inlineStr">
        <is>
          <t>BS4</t>
        </is>
      </c>
      <c r="L584" t="inlineStr">
        <is>
          <t>CERRO NAVIA</t>
        </is>
      </c>
      <c r="M584" t="n">
        <v>0.37704770918898</v>
      </c>
      <c r="N584" t="n">
        <v>1.362138183944501</v>
      </c>
      <c r="O584" t="n">
        <v>8787612.307</v>
      </c>
      <c r="P584" t="n">
        <v>1.13797e-07</v>
      </c>
      <c r="Q584" t="n">
        <v>1.000004</v>
      </c>
      <c r="R584" t="n">
        <v>1.362143632497236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1.0051</v>
      </c>
      <c r="AD584" t="n">
        <v>74.17400000000001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8175.581450960062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1.0036</v>
      </c>
      <c r="AW584" t="n">
        <v>84.128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8143.920465438112</v>
      </c>
    </row>
    <row r="585">
      <c r="A585" t="n">
        <v>278399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-3.60173871</v>
      </c>
      <c r="K585" t="inlineStr">
        <is>
          <t>BS4</t>
        </is>
      </c>
      <c r="L585" t="inlineStr">
        <is>
          <t>QUILLOTA</t>
        </is>
      </c>
      <c r="M585" t="n">
        <v>0.00046231481047</v>
      </c>
      <c r="N585" t="n">
        <v>0.001665137149613362</v>
      </c>
      <c r="O585" t="n">
        <v>8787612.307</v>
      </c>
      <c r="P585" t="n">
        <v>1.13797e-07</v>
      </c>
      <c r="Q585" t="n">
        <v>1.000004</v>
      </c>
      <c r="R585" t="n">
        <v>0.00166514381016196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1.0077</v>
      </c>
      <c r="AD585" t="n">
        <v>74.366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10.35675656638532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1.0097</v>
      </c>
      <c r="AW585" t="n">
        <v>84.639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10.3339599150523</v>
      </c>
    </row>
    <row r="586">
      <c r="A586" t="n">
        <v>278398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-3.60173871</v>
      </c>
      <c r="K586" t="inlineStr">
        <is>
          <t>BS4</t>
        </is>
      </c>
      <c r="L586" t="inlineStr">
        <is>
          <t>POLPAICO</t>
        </is>
      </c>
      <c r="M586" t="n">
        <v>0.08901539655816</v>
      </c>
      <c r="N586" t="n">
        <v>0.3206101996729692</v>
      </c>
      <c r="O586" t="n">
        <v>8787612.307</v>
      </c>
      <c r="P586" t="n">
        <v>1.13797e-07</v>
      </c>
      <c r="Q586" t="n">
        <v>1.000004</v>
      </c>
      <c r="R586" t="n">
        <v>0.3206114821137679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1</v>
      </c>
      <c r="AD586" t="n">
        <v>73.797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1944.482797734544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1</v>
      </c>
      <c r="AW586" t="n">
        <v>83.82599999999999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1936.186526778775</v>
      </c>
    </row>
    <row r="587">
      <c r="A587" t="n">
        <v>278396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-3.60173871</v>
      </c>
      <c r="K587" t="inlineStr">
        <is>
          <t>BS4</t>
        </is>
      </c>
      <c r="L587" t="inlineStr">
        <is>
          <t>CERRO NAVIA</t>
        </is>
      </c>
      <c r="M587" t="n">
        <v>0.1920007094566</v>
      </c>
      <c r="N587" t="n">
        <v>0.6915363878204207</v>
      </c>
      <c r="O587" t="n">
        <v>8787612.307</v>
      </c>
      <c r="P587" t="n">
        <v>1.13797e-07</v>
      </c>
      <c r="Q587" t="n">
        <v>1.000004</v>
      </c>
      <c r="R587" t="n">
        <v>0.6915391539659719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1.0051</v>
      </c>
      <c r="AD587" t="n">
        <v>74.17400000000001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4150.61565087064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1.0036</v>
      </c>
      <c r="AW587" t="n">
        <v>84.128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4134.541860545432</v>
      </c>
    </row>
    <row r="588">
      <c r="A588" t="n">
        <v>278395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-3.60173871</v>
      </c>
      <c r="K588" t="inlineStr">
        <is>
          <t>BS4</t>
        </is>
      </c>
      <c r="L588" t="inlineStr">
        <is>
          <t>ALTO JAHUEL</t>
        </is>
      </c>
      <c r="M588" t="n">
        <v>0.21052349119513</v>
      </c>
      <c r="N588" t="n">
        <v>0.7582506078464903</v>
      </c>
      <c r="O588" t="n">
        <v>8787612.307</v>
      </c>
      <c r="P588" t="n">
        <v>1.13797e-07</v>
      </c>
      <c r="Q588" t="n">
        <v>1.000004</v>
      </c>
      <c r="R588" t="n">
        <v>0.7582536408489217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0.9827</v>
      </c>
      <c r="AD588" t="n">
        <v>72.521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4569.551721619467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0.976</v>
      </c>
      <c r="AW588" t="n">
        <v>81.81399999999999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4558.685871120738</v>
      </c>
    </row>
    <row r="589">
      <c r="A589" t="n">
        <v>278397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-3.60173871</v>
      </c>
      <c r="K589" t="inlineStr">
        <is>
          <t>BS4</t>
        </is>
      </c>
      <c r="L589" t="inlineStr">
        <is>
          <t>CHENA</t>
        </is>
      </c>
      <c r="M589" t="n">
        <v>0.30108851437458</v>
      </c>
      <c r="N589" t="n">
        <v>1.084442157709207</v>
      </c>
      <c r="O589" t="n">
        <v>8787612.307</v>
      </c>
      <c r="P589" t="n">
        <v>1.13797e-07</v>
      </c>
      <c r="Q589" t="n">
        <v>1.000004</v>
      </c>
      <c r="R589" t="n">
        <v>1.084446495477838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0.9989</v>
      </c>
      <c r="AD589" t="n">
        <v>73.71599999999999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6526.785261561084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0.9927</v>
      </c>
      <c r="AW589" t="n">
        <v>83.214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6504.074783052787</v>
      </c>
    </row>
    <row r="590">
      <c r="A590" t="n">
        <v>278514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-2.44437074</v>
      </c>
      <c r="K590" t="inlineStr">
        <is>
          <t>BS4</t>
        </is>
      </c>
      <c r="L590" t="inlineStr">
        <is>
          <t>Polpaico</t>
        </is>
      </c>
      <c r="M590" t="n">
        <v>0.08387938733343001</v>
      </c>
      <c r="N590" t="n">
        <v>0.2050323200848671</v>
      </c>
      <c r="O590" t="n">
        <v>8787612.307</v>
      </c>
      <c r="P590" t="n">
        <v>1.13797e-07</v>
      </c>
      <c r="Q590" t="n">
        <v>1.000004</v>
      </c>
      <c r="R590" t="n">
        <v>0.2050331402141475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1</v>
      </c>
      <c r="AD590" t="n">
        <v>73.797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1243.509469727703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1</v>
      </c>
      <c r="AW590" t="n">
        <v>83.82599999999999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1238.203950178266</v>
      </c>
    </row>
    <row r="591">
      <c r="A591" t="n">
        <v>278515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-2.44437074</v>
      </c>
      <c r="K591" t="inlineStr">
        <is>
          <t>BS4</t>
        </is>
      </c>
      <c r="L591" t="inlineStr">
        <is>
          <t>Quillota</t>
        </is>
      </c>
      <c r="M591" t="n">
        <v>0.1135418628171</v>
      </c>
      <c r="N591" t="n">
        <v>0.2775384072323763</v>
      </c>
      <c r="O591" t="n">
        <v>8787612.307</v>
      </c>
      <c r="P591" t="n">
        <v>1.13797e-07</v>
      </c>
      <c r="Q591" t="n">
        <v>1.000004</v>
      </c>
      <c r="R591" t="n">
        <v>0.2775395173860052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1.0077</v>
      </c>
      <c r="AD591" t="n">
        <v>74.366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1726.22280524788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1.0097</v>
      </c>
      <c r="AW591" t="n">
        <v>84.639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1722.423150485107</v>
      </c>
    </row>
    <row r="592">
      <c r="A592" t="n">
        <v>278513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-2.44437074</v>
      </c>
      <c r="K592" t="inlineStr">
        <is>
          <t>BS4</t>
        </is>
      </c>
      <c r="L592" t="inlineStr">
        <is>
          <t>Chena</t>
        </is>
      </c>
      <c r="M592" t="n">
        <v>0.14902929644447</v>
      </c>
      <c r="N592" t="n">
        <v>0.3642828516279249</v>
      </c>
      <c r="O592" t="n">
        <v>8787612.307</v>
      </c>
      <c r="P592" t="n">
        <v>1.13797e-07</v>
      </c>
      <c r="Q592" t="n">
        <v>1.000004</v>
      </c>
      <c r="R592" t="n">
        <v>0.3642843087593314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0.9989</v>
      </c>
      <c r="AD592" t="n">
        <v>73.71599999999999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2192.459902210971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0.9927</v>
      </c>
      <c r="AW592" t="n">
        <v>83.214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2184.831060216934</v>
      </c>
    </row>
    <row r="593">
      <c r="A593" t="n">
        <v>278511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-2.44437074</v>
      </c>
      <c r="K593" t="inlineStr">
        <is>
          <t>BS4</t>
        </is>
      </c>
      <c r="L593" t="inlineStr">
        <is>
          <t>Alto Jahuel</t>
        </is>
      </c>
      <c r="M593" t="n">
        <v>0.17322527372103</v>
      </c>
      <c r="N593" t="n">
        <v>0.4234267905078485</v>
      </c>
      <c r="O593" t="n">
        <v>8787612.307</v>
      </c>
      <c r="P593" t="n">
        <v>1.13797e-07</v>
      </c>
      <c r="Q593" t="n">
        <v>1.000004</v>
      </c>
      <c r="R593" t="n">
        <v>0.4234284842150104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0.9827</v>
      </c>
      <c r="AD593" t="n">
        <v>72.521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2551.756107443389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0.976</v>
      </c>
      <c r="AW593" t="n">
        <v>81.81399999999999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2545.68833492174</v>
      </c>
    </row>
    <row r="594">
      <c r="A594" t="n">
        <v>278512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-2.44437074</v>
      </c>
      <c r="K594" t="inlineStr">
        <is>
          <t>BS4</t>
        </is>
      </c>
      <c r="L594" t="inlineStr">
        <is>
          <t>Cerro Navia</t>
        </is>
      </c>
      <c r="M594" t="n">
        <v>0.37647148058072</v>
      </c>
      <c r="N594" t="n">
        <v>0.9202358715665838</v>
      </c>
      <c r="O594" t="n">
        <v>8787612.307</v>
      </c>
      <c r="P594" t="n">
        <v>1.13797e-07</v>
      </c>
      <c r="Q594" t="n">
        <v>1.000004</v>
      </c>
      <c r="R594" t="n">
        <v>0.9202395525100699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1.0051</v>
      </c>
      <c r="AD594" t="n">
        <v>74.17400000000001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5523.274665350962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1.0036</v>
      </c>
      <c r="AW594" t="n">
        <v>84.128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5501.885077312193</v>
      </c>
    </row>
    <row r="595">
      <c r="A595" t="n">
        <v>278428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-2.16006078</v>
      </c>
      <c r="K595" t="inlineStr">
        <is>
          <t>BS4</t>
        </is>
      </c>
      <c r="L595" t="inlineStr">
        <is>
          <t>CHENA</t>
        </is>
      </c>
      <c r="M595" t="n">
        <v>0.00017582583513</v>
      </c>
      <c r="N595" t="n">
        <v>0.0003797944908978018</v>
      </c>
      <c r="O595" t="n">
        <v>8787612.307</v>
      </c>
      <c r="P595" t="n">
        <v>1.13797e-07</v>
      </c>
      <c r="Q595" t="n">
        <v>1.000004</v>
      </c>
      <c r="R595" t="n">
        <v>0.0003797960100757653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0.9989</v>
      </c>
      <c r="AD595" t="n">
        <v>73.71599999999999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2.285817706359003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0.9927</v>
      </c>
      <c r="AW595" t="n">
        <v>83.214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2.277864018315996</v>
      </c>
    </row>
    <row r="596">
      <c r="A596" t="n">
        <v>278427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-2.16006078</v>
      </c>
      <c r="K596" t="inlineStr">
        <is>
          <t>BS4</t>
        </is>
      </c>
      <c r="L596" t="inlineStr">
        <is>
          <t>ALTO JAHUEL</t>
        </is>
      </c>
      <c r="M596" t="n">
        <v>0.01483995808969</v>
      </c>
      <c r="N596" t="n">
        <v>0.03205521147362304</v>
      </c>
      <c r="O596" t="n">
        <v>8787612.307</v>
      </c>
      <c r="P596" t="n">
        <v>1.13797e-07</v>
      </c>
      <c r="Q596" t="n">
        <v>1.000004</v>
      </c>
      <c r="R596" t="n">
        <v>0.03205533969446894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0.9827</v>
      </c>
      <c r="AD596" t="n">
        <v>72.521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193.1788056091148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0.976</v>
      </c>
      <c r="AW596" t="n">
        <v>81.81399999999999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192.719449385759</v>
      </c>
    </row>
    <row r="597">
      <c r="A597" t="n">
        <v>278429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-2.16006078</v>
      </c>
      <c r="K597" t="inlineStr">
        <is>
          <t>BS4</t>
        </is>
      </c>
      <c r="L597" t="inlineStr">
        <is>
          <t>Itahue</t>
        </is>
      </c>
      <c r="M597" t="n">
        <v>0.08659503232629</v>
      </c>
      <c r="N597" t="n">
        <v>0.1870505332298034</v>
      </c>
      <c r="O597" t="n">
        <v>8787612.307</v>
      </c>
      <c r="P597" t="n">
        <v>1.13797e-07</v>
      </c>
      <c r="Q597" t="n">
        <v>1.000004</v>
      </c>
      <c r="R597" t="n">
        <v>0.1870512814319363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0.9537</v>
      </c>
      <c r="AD597" t="n">
        <v>70.381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1143.408345085854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0.9327</v>
      </c>
      <c r="AW597" t="n">
        <v>78.185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1148.144128134276</v>
      </c>
    </row>
    <row r="598">
      <c r="A598" t="n">
        <v>278430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-2.16006078</v>
      </c>
      <c r="K598" t="inlineStr">
        <is>
          <t>BS4</t>
        </is>
      </c>
      <c r="L598" t="inlineStr">
        <is>
          <t>POLPAICO</t>
        </is>
      </c>
      <c r="M598" t="n">
        <v>0.7125337492985</v>
      </c>
      <c r="N598" t="n">
        <v>1.539116207593956</v>
      </c>
      <c r="O598" t="n">
        <v>8787612.307</v>
      </c>
      <c r="P598" t="n">
        <v>1.13797e-07</v>
      </c>
      <c r="Q598" t="n">
        <v>1.000004</v>
      </c>
      <c r="R598" t="n">
        <v>1.539122364058786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1</v>
      </c>
      <c r="AD598" t="n">
        <v>73.797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9334.653084753994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1</v>
      </c>
      <c r="AW598" t="n">
        <v>83.82599999999999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9294.826138812663</v>
      </c>
    </row>
    <row r="599">
      <c r="A599" t="n">
        <v>278532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-0.82675131</v>
      </c>
      <c r="K599" t="inlineStr">
        <is>
          <t>BS4</t>
        </is>
      </c>
      <c r="L599" t="inlineStr">
        <is>
          <t>Nogales</t>
        </is>
      </c>
      <c r="M599" t="n">
        <v>0.02294780883684</v>
      </c>
      <c r="N599" t="n">
        <v>0.01897213109012277</v>
      </c>
      <c r="O599" t="n">
        <v>8787612.307</v>
      </c>
      <c r="P599" t="n">
        <v>1.13797e-07</v>
      </c>
      <c r="Q599" t="n">
        <v>1.000004</v>
      </c>
      <c r="R599" t="n">
        <v>0.01897220697864713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0.9666</v>
      </c>
      <c r="AD599" t="n">
        <v>71.333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113.1277072332023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0.9656</v>
      </c>
      <c r="AW599" t="n">
        <v>80.943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113.37710638004</v>
      </c>
    </row>
    <row r="600">
      <c r="A600" t="n">
        <v>278533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-0.82675131</v>
      </c>
      <c r="K600" t="inlineStr">
        <is>
          <t>BS4</t>
        </is>
      </c>
      <c r="L600" t="inlineStr">
        <is>
          <t>QUILLOTA</t>
        </is>
      </c>
      <c r="M600" t="n">
        <v>0.47839571290754</v>
      </c>
      <c r="N600" t="n">
        <v>0.3955142838589383</v>
      </c>
      <c r="O600" t="n">
        <v>8787612.307</v>
      </c>
      <c r="P600" t="n">
        <v>1.13797e-07</v>
      </c>
      <c r="Q600" t="n">
        <v>1.000004</v>
      </c>
      <c r="R600" t="n">
        <v>0.3955158659160737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1.0077</v>
      </c>
      <c r="AD600" t="n">
        <v>74.366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2460.004665325243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1.0097</v>
      </c>
      <c r="AW600" t="n">
        <v>84.639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2454.589855362919</v>
      </c>
    </row>
    <row r="601">
      <c r="A601" t="n">
        <v>278531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-0.82675131</v>
      </c>
      <c r="K601" t="inlineStr">
        <is>
          <t>BS4</t>
        </is>
      </c>
      <c r="L601" t="inlineStr">
        <is>
          <t>LOS MAQUIS</t>
        </is>
      </c>
      <c r="M601" t="n">
        <v>0.51390184597107</v>
      </c>
      <c r="N601" t="n">
        <v>0.4248690259946321</v>
      </c>
      <c r="O601" t="n">
        <v>8787612.307</v>
      </c>
      <c r="P601" t="n">
        <v>1.13797e-07</v>
      </c>
      <c r="Q601" t="n">
        <v>1.000004</v>
      </c>
      <c r="R601" t="n">
        <v>0.4248707254707361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1.0034</v>
      </c>
      <c r="AD601" t="n">
        <v>74.048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2576.806705399541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1.0078</v>
      </c>
      <c r="AW601" t="n">
        <v>84.48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2565.81258055897</v>
      </c>
    </row>
    <row r="602">
      <c r="A602" t="n">
        <v>278465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-0.26034789</v>
      </c>
      <c r="K602" t="inlineStr">
        <is>
          <t>BS4</t>
        </is>
      </c>
      <c r="L602" t="inlineStr">
        <is>
          <t>QUILLOTA</t>
        </is>
      </c>
      <c r="M602" t="n">
        <v>0.00034611704261</v>
      </c>
      <c r="N602" t="n">
        <v>9.011084116289887e-05</v>
      </c>
      <c r="O602" t="n">
        <v>8787612.307</v>
      </c>
      <c r="P602" t="n">
        <v>1.13797e-07</v>
      </c>
      <c r="Q602" t="n">
        <v>1.000004</v>
      </c>
      <c r="R602" t="n">
        <v>9.011120160626351e-05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1.0077</v>
      </c>
      <c r="AD602" t="n">
        <v>74.366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0.5604679747449366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1.0097</v>
      </c>
      <c r="AW602" t="n">
        <v>84.639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0.5592343073393461</v>
      </c>
    </row>
    <row r="603">
      <c r="A603" t="n">
        <v>278464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-0.26034789</v>
      </c>
      <c r="K603" t="inlineStr">
        <is>
          <t>BS4</t>
        </is>
      </c>
      <c r="L603" t="inlineStr">
        <is>
          <t>POLPAICO</t>
        </is>
      </c>
      <c r="M603" t="n">
        <v>0.1077932682112</v>
      </c>
      <c r="N603" t="n">
        <v>0.02806374975633333</v>
      </c>
      <c r="O603" t="n">
        <v>8787612.307</v>
      </c>
      <c r="P603" t="n">
        <v>1.13797e-07</v>
      </c>
      <c r="Q603" t="n">
        <v>1.000004</v>
      </c>
      <c r="R603" t="n">
        <v>0.02806386201133235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1</v>
      </c>
      <c r="AD603" t="n">
        <v>73.797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170.2050611514526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1</v>
      </c>
      <c r="AW603" t="n">
        <v>83.82599999999999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169.4788694325025</v>
      </c>
    </row>
    <row r="604">
      <c r="A604" t="n">
        <v>278463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-0.26034789</v>
      </c>
      <c r="K604" t="inlineStr">
        <is>
          <t>BS4</t>
        </is>
      </c>
      <c r="L604" t="inlineStr">
        <is>
          <t>CHENA</t>
        </is>
      </c>
      <c r="M604" t="n">
        <v>0.14380728229744</v>
      </c>
      <c r="N604" t="n">
        <v>0.03743992227442652</v>
      </c>
      <c r="O604" t="n">
        <v>8787612.307</v>
      </c>
      <c r="P604" t="n">
        <v>1.13797e-07</v>
      </c>
      <c r="Q604" t="n">
        <v>1.000004</v>
      </c>
      <c r="R604" t="n">
        <v>0.03744007203411562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0.9989</v>
      </c>
      <c r="AD604" t="n">
        <v>73.71599999999999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225.3345936042494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0.9927</v>
      </c>
      <c r="AW604" t="n">
        <v>83.214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224.550523615711</v>
      </c>
    </row>
    <row r="605">
      <c r="A605" t="n">
        <v>278461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NORVIND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-0.26034789</v>
      </c>
      <c r="K605" t="inlineStr">
        <is>
          <t>BS4</t>
        </is>
      </c>
      <c r="L605" t="inlineStr">
        <is>
          <t>ALTO JAHUEL</t>
        </is>
      </c>
      <c r="M605" t="n">
        <v>0.16755050746114</v>
      </c>
      <c r="N605" t="n">
        <v>0.04362142080823869</v>
      </c>
      <c r="O605" t="n">
        <v>8787612.307</v>
      </c>
      <c r="P605" t="n">
        <v>1.13797e-07</v>
      </c>
      <c r="Q605" t="n">
        <v>1.000004</v>
      </c>
      <c r="R605" t="n">
        <v>0.04362159529392191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113.221</v>
      </c>
      <c r="X605" t="n">
        <v>1.072776031070834</v>
      </c>
      <c r="Y605" t="n">
        <v>121.4607750138709</v>
      </c>
      <c r="Z605" t="n">
        <v>694.38</v>
      </c>
      <c r="AA605" t="n">
        <v>0.875</v>
      </c>
      <c r="AB605" t="n">
        <v>73.79744133486523</v>
      </c>
      <c r="AC605" t="n">
        <v>0.9827</v>
      </c>
      <c r="AD605" t="n">
        <v>72.521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262.8818711004967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113.221</v>
      </c>
      <c r="AQ605" t="n">
        <v>1.080821157758461</v>
      </c>
      <c r="AR605" t="n">
        <v>122.3716523025708</v>
      </c>
      <c r="AS605" t="n">
        <v>779.3099999999999</v>
      </c>
      <c r="AT605" t="n">
        <v>0.879</v>
      </c>
      <c r="AU605" t="n">
        <v>83.82623262085055</v>
      </c>
      <c r="AV605" t="n">
        <v>0.976</v>
      </c>
      <c r="AW605" t="n">
        <v>81.81399999999999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262.2567692777752</v>
      </c>
    </row>
    <row r="606">
      <c r="A606" t="n">
        <v>278462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NORVIND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-0.26034789</v>
      </c>
      <c r="K606" t="inlineStr">
        <is>
          <t>BS4</t>
        </is>
      </c>
      <c r="L606" t="inlineStr">
        <is>
          <t>CERRO NAVIA</t>
        </is>
      </c>
      <c r="M606" t="n">
        <v>0.37358707069361</v>
      </c>
      <c r="N606" t="n">
        <v>0.09726260496717863</v>
      </c>
      <c r="O606" t="n">
        <v>8787612.307</v>
      </c>
      <c r="P606" t="n">
        <v>1.13797e-07</v>
      </c>
      <c r="Q606" t="n">
        <v>1.000004</v>
      </c>
      <c r="R606" t="n">
        <v>0.09726299401759848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113.221</v>
      </c>
      <c r="X606" t="n">
        <v>1.072776031070834</v>
      </c>
      <c r="Y606" t="n">
        <v>121.4607750138709</v>
      </c>
      <c r="Z606" t="n">
        <v>694.38</v>
      </c>
      <c r="AA606" t="n">
        <v>0.875</v>
      </c>
      <c r="AB606" t="n">
        <v>73.79744133486523</v>
      </c>
      <c r="AC606" t="n">
        <v>1.0051</v>
      </c>
      <c r="AD606" t="n">
        <v>74.17400000000001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583.7721593994464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113.221</v>
      </c>
      <c r="AQ606" t="n">
        <v>1.080821157758461</v>
      </c>
      <c r="AR606" t="n">
        <v>122.3716523025708</v>
      </c>
      <c r="AS606" t="n">
        <v>779.3099999999999</v>
      </c>
      <c r="AT606" t="n">
        <v>0.879</v>
      </c>
      <c r="AU606" t="n">
        <v>83.82623262085055</v>
      </c>
      <c r="AV606" t="n">
        <v>1.0036</v>
      </c>
      <c r="AW606" t="n">
        <v>84.128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581.5114269979983</v>
      </c>
    </row>
    <row r="607">
      <c r="A607" t="n">
        <v>278406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NORVIND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-0.12292542</v>
      </c>
      <c r="K607" t="inlineStr">
        <is>
          <t>BS4</t>
        </is>
      </c>
      <c r="L607" t="inlineStr">
        <is>
          <t>NOGALES</t>
        </is>
      </c>
      <c r="M607" t="n">
        <v>0.01814001969759</v>
      </c>
      <c r="N607" t="n">
        <v>0.002229869504902203</v>
      </c>
      <c r="O607" t="n">
        <v>8787612.307</v>
      </c>
      <c r="P607" t="n">
        <v>1.13797e-07</v>
      </c>
      <c r="Q607" t="n">
        <v>1.000004</v>
      </c>
      <c r="R607" t="n">
        <v>0.002229878424380222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113.221</v>
      </c>
      <c r="X607" t="n">
        <v>1.072776031070834</v>
      </c>
      <c r="Y607" t="n">
        <v>121.4607750138709</v>
      </c>
      <c r="Z607" t="n">
        <v>694.38</v>
      </c>
      <c r="AA607" t="n">
        <v>0.875</v>
      </c>
      <c r="AB607" t="n">
        <v>73.79744133486523</v>
      </c>
      <c r="AC607" t="n">
        <v>0.9666</v>
      </c>
      <c r="AD607" t="n">
        <v>71.333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13.29634627341117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113.221</v>
      </c>
      <c r="AQ607" t="n">
        <v>1.080821157758461</v>
      </c>
      <c r="AR607" t="n">
        <v>122.3716523025708</v>
      </c>
      <c r="AS607" t="n">
        <v>779.3099999999999</v>
      </c>
      <c r="AT607" t="n">
        <v>0.879</v>
      </c>
      <c r="AU607" t="n">
        <v>83.82623262085055</v>
      </c>
      <c r="AV607" t="n">
        <v>0.9656</v>
      </c>
      <c r="AW607" t="n">
        <v>80.943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13.32565914023886</v>
      </c>
    </row>
    <row r="608">
      <c r="A608" t="n">
        <v>278407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NORVIND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-0.12292542</v>
      </c>
      <c r="K608" t="inlineStr">
        <is>
          <t>BS4</t>
        </is>
      </c>
      <c r="L608" t="inlineStr">
        <is>
          <t>QUILLOTA</t>
        </is>
      </c>
      <c r="M608" t="n">
        <v>0.38233419351393</v>
      </c>
      <c r="N608" t="n">
        <v>0.04699859057547532</v>
      </c>
      <c r="O608" t="n">
        <v>8787612.307</v>
      </c>
      <c r="P608" t="n">
        <v>1.13797e-07</v>
      </c>
      <c r="Q608" t="n">
        <v>1.000004</v>
      </c>
      <c r="R608" t="n">
        <v>0.04699877856983762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113.221</v>
      </c>
      <c r="X608" t="n">
        <v>1.072776031070834</v>
      </c>
      <c r="Y608" t="n">
        <v>121.4607750138709</v>
      </c>
      <c r="Z608" t="n">
        <v>694.38</v>
      </c>
      <c r="AA608" t="n">
        <v>0.875</v>
      </c>
      <c r="AB608" t="n">
        <v>73.79744133486523</v>
      </c>
      <c r="AC608" t="n">
        <v>1.0077</v>
      </c>
      <c r="AD608" t="n">
        <v>74.366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292.3200420256262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113.221</v>
      </c>
      <c r="AQ608" t="n">
        <v>1.080821157758461</v>
      </c>
      <c r="AR608" t="n">
        <v>122.3716523025708</v>
      </c>
      <c r="AS608" t="n">
        <v>779.3099999999999</v>
      </c>
      <c r="AT608" t="n">
        <v>0.879</v>
      </c>
      <c r="AU608" t="n">
        <v>83.82623262085055</v>
      </c>
      <c r="AV608" t="n">
        <v>1.0097</v>
      </c>
      <c r="AW608" t="n">
        <v>84.639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291.6766052476158</v>
      </c>
    </row>
    <row r="609">
      <c r="A609" t="n">
        <v>278405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NORVIND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-0.12292542</v>
      </c>
      <c r="K609" t="inlineStr">
        <is>
          <t>BS4</t>
        </is>
      </c>
      <c r="L609" t="inlineStr">
        <is>
          <t>LOS MAQUIS</t>
        </is>
      </c>
      <c r="M609" t="n">
        <v>0.52915495289283</v>
      </c>
      <c r="N609" t="n">
        <v>0.065046593801684</v>
      </c>
      <c r="O609" t="n">
        <v>8787612.307</v>
      </c>
      <c r="P609" t="n">
        <v>1.13797e-07</v>
      </c>
      <c r="Q609" t="n">
        <v>1.000004</v>
      </c>
      <c r="R609" t="n">
        <v>0.06504685398805919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113.221</v>
      </c>
      <c r="X609" t="n">
        <v>1.072776031070834</v>
      </c>
      <c r="Y609" t="n">
        <v>121.4607750138709</v>
      </c>
      <c r="Z609" t="n">
        <v>694.38</v>
      </c>
      <c r="AA609" t="n">
        <v>0.875</v>
      </c>
      <c r="AB609" t="n">
        <v>73.79744133486523</v>
      </c>
      <c r="AC609" t="n">
        <v>1.0034</v>
      </c>
      <c r="AD609" t="n">
        <v>74.048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394.5039266611475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113.221</v>
      </c>
      <c r="AQ609" t="n">
        <v>1.080821157758461</v>
      </c>
      <c r="AR609" t="n">
        <v>122.3716523025708</v>
      </c>
      <c r="AS609" t="n">
        <v>779.3099999999999</v>
      </c>
      <c r="AT609" t="n">
        <v>0.879</v>
      </c>
      <c r="AU609" t="n">
        <v>83.82623262085055</v>
      </c>
      <c r="AV609" t="n">
        <v>1.0078</v>
      </c>
      <c r="AW609" t="n">
        <v>84.48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392.8207482486109</v>
      </c>
    </row>
    <row r="610">
      <c r="A610" t="n">
        <v>278510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NORVIND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-0.04894253</v>
      </c>
      <c r="K610" t="inlineStr">
        <is>
          <t>BS4</t>
        </is>
      </c>
      <c r="L610" t="inlineStr">
        <is>
          <t>QUILLOTA</t>
        </is>
      </c>
      <c r="M610" t="n">
        <v>0.00044884647193</v>
      </c>
      <c r="N610" t="n">
        <v>2.19676808226576e-05</v>
      </c>
      <c r="O610" t="n">
        <v>8787612.307</v>
      </c>
      <c r="P610" t="n">
        <v>1.13797e-07</v>
      </c>
      <c r="Q610" t="n">
        <v>1.000004</v>
      </c>
      <c r="R610" t="n">
        <v>2.196776869338089e-05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113.221</v>
      </c>
      <c r="X610" t="n">
        <v>1.072776031070834</v>
      </c>
      <c r="Y610" t="n">
        <v>121.4607750138709</v>
      </c>
      <c r="Z610" t="n">
        <v>694.38</v>
      </c>
      <c r="AA610" t="n">
        <v>0.875</v>
      </c>
      <c r="AB610" t="n">
        <v>73.79744133486523</v>
      </c>
      <c r="AC610" t="n">
        <v>1.0077</v>
      </c>
      <c r="AD610" t="n">
        <v>74.366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0.1366337437496628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113.221</v>
      </c>
      <c r="AQ610" t="n">
        <v>1.080821157758461</v>
      </c>
      <c r="AR610" t="n">
        <v>122.3716523025708</v>
      </c>
      <c r="AS610" t="n">
        <v>779.3099999999999</v>
      </c>
      <c r="AT610" t="n">
        <v>0.879</v>
      </c>
      <c r="AU610" t="n">
        <v>83.82623262085055</v>
      </c>
      <c r="AV610" t="n">
        <v>1.0097</v>
      </c>
      <c r="AW610" t="n">
        <v>84.639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0.1363329940123661</v>
      </c>
    </row>
    <row r="611">
      <c r="A611" t="n">
        <v>278509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NORVIND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-0.04894253</v>
      </c>
      <c r="K611" t="inlineStr">
        <is>
          <t>BS4</t>
        </is>
      </c>
      <c r="L611" t="inlineStr">
        <is>
          <t>POLPAICO</t>
        </is>
      </c>
      <c r="M611" t="n">
        <v>0.08241863158724</v>
      </c>
      <c r="N611" t="n">
        <v>0.0040337761479187</v>
      </c>
      <c r="O611" t="n">
        <v>8787612.307</v>
      </c>
      <c r="P611" t="n">
        <v>1.13797e-07</v>
      </c>
      <c r="Q611" t="n">
        <v>1.000004</v>
      </c>
      <c r="R611" t="n">
        <v>0.004033792283023291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113.221</v>
      </c>
      <c r="X611" t="n">
        <v>1.072776031070834</v>
      </c>
      <c r="Y611" t="n">
        <v>121.4607750138709</v>
      </c>
      <c r="Z611" t="n">
        <v>694.38</v>
      </c>
      <c r="AA611" t="n">
        <v>0.875</v>
      </c>
      <c r="AB611" t="n">
        <v>73.79744133486523</v>
      </c>
      <c r="AC611" t="n">
        <v>1</v>
      </c>
      <c r="AD611" t="n">
        <v>73.797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24.46462507287825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113.221</v>
      </c>
      <c r="AQ611" t="n">
        <v>1.080821157758461</v>
      </c>
      <c r="AR611" t="n">
        <v>122.3716523025708</v>
      </c>
      <c r="AS611" t="n">
        <v>779.3099999999999</v>
      </c>
      <c r="AT611" t="n">
        <v>0.879</v>
      </c>
      <c r="AU611" t="n">
        <v>83.82623262085055</v>
      </c>
      <c r="AV611" t="n">
        <v>1</v>
      </c>
      <c r="AW611" t="n">
        <v>83.82599999999999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24.36024505024582</v>
      </c>
    </row>
    <row r="612">
      <c r="A612" t="n">
        <v>278507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NORVIND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-0.04894253</v>
      </c>
      <c r="K612" t="inlineStr">
        <is>
          <t>BS4</t>
        </is>
      </c>
      <c r="L612" t="inlineStr">
        <is>
          <t>CERRO NAVIA</t>
        </is>
      </c>
      <c r="M612" t="n">
        <v>0.16644751333085</v>
      </c>
      <c r="N612" t="n">
        <v>0.008146362008494086</v>
      </c>
      <c r="O612" t="n">
        <v>8787612.307</v>
      </c>
      <c r="P612" t="n">
        <v>1.13797e-07</v>
      </c>
      <c r="Q612" t="n">
        <v>1.000004</v>
      </c>
      <c r="R612" t="n">
        <v>0.008146394593942119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113.221</v>
      </c>
      <c r="X612" t="n">
        <v>1.072776031070834</v>
      </c>
      <c r="Y612" t="n">
        <v>121.4607750138709</v>
      </c>
      <c r="Z612" t="n">
        <v>694.38</v>
      </c>
      <c r="AA612" t="n">
        <v>0.875</v>
      </c>
      <c r="AB612" t="n">
        <v>73.79744133486523</v>
      </c>
      <c r="AC612" t="n">
        <v>1.0051</v>
      </c>
      <c r="AD612" t="n">
        <v>74.17400000000001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48.89463265509898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113.221</v>
      </c>
      <c r="AQ612" t="n">
        <v>1.080821157758461</v>
      </c>
      <c r="AR612" t="n">
        <v>122.3716523025708</v>
      </c>
      <c r="AS612" t="n">
        <v>779.3099999999999</v>
      </c>
      <c r="AT612" t="n">
        <v>0.879</v>
      </c>
      <c r="AU612" t="n">
        <v>83.82623262085055</v>
      </c>
      <c r="AV612" t="n">
        <v>1.0036</v>
      </c>
      <c r="AW612" t="n">
        <v>84.128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48.70528193235469</v>
      </c>
    </row>
    <row r="613">
      <c r="A613" t="n">
        <v>278506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NORVIND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-0.04894253</v>
      </c>
      <c r="K613" t="inlineStr">
        <is>
          <t>BS4</t>
        </is>
      </c>
      <c r="L613" t="inlineStr">
        <is>
          <t>ALTO JAHUEL</t>
        </is>
      </c>
      <c r="M613" t="n">
        <v>0.2148570496383</v>
      </c>
      <c r="N613" t="n">
        <v>0.01051564707338988</v>
      </c>
      <c r="O613" t="n">
        <v>8787612.307</v>
      </c>
      <c r="P613" t="n">
        <v>1.13797e-07</v>
      </c>
      <c r="Q613" t="n">
        <v>1.000004</v>
      </c>
      <c r="R613" t="n">
        <v>0.01051568913597817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113.221</v>
      </c>
      <c r="X613" t="n">
        <v>1.072776031070834</v>
      </c>
      <c r="Y613" t="n">
        <v>121.4607750138709</v>
      </c>
      <c r="Z613" t="n">
        <v>694.38</v>
      </c>
      <c r="AA613" t="n">
        <v>0.875</v>
      </c>
      <c r="AB613" t="n">
        <v>73.79744133486523</v>
      </c>
      <c r="AC613" t="n">
        <v>0.9827</v>
      </c>
      <c r="AD613" t="n">
        <v>72.521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63.37191515694717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113.221</v>
      </c>
      <c r="AQ613" t="n">
        <v>1.080821157758461</v>
      </c>
      <c r="AR613" t="n">
        <v>122.3716523025708</v>
      </c>
      <c r="AS613" t="n">
        <v>779.3099999999999</v>
      </c>
      <c r="AT613" t="n">
        <v>0.879</v>
      </c>
      <c r="AU613" t="n">
        <v>83.82623262085055</v>
      </c>
      <c r="AV613" t="n">
        <v>0.976</v>
      </c>
      <c r="AW613" t="n">
        <v>81.81399999999999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63.22122428005969</v>
      </c>
    </row>
    <row r="614">
      <c r="A614" t="n">
        <v>278508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NORVIND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-0.04894253</v>
      </c>
      <c r="K614" t="inlineStr">
        <is>
          <t>BS4</t>
        </is>
      </c>
      <c r="L614" t="inlineStr">
        <is>
          <t>CHENA</t>
        </is>
      </c>
      <c r="M614" t="n">
        <v>0.21876759585491</v>
      </c>
      <c r="N614" t="n">
        <v>0.01070703908937109</v>
      </c>
      <c r="O614" t="n">
        <v>8787612.307</v>
      </c>
      <c r="P614" t="n">
        <v>1.13797e-07</v>
      </c>
      <c r="Q614" t="n">
        <v>1.000004</v>
      </c>
      <c r="R614" t="n">
        <v>0.01070708191752745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113.221</v>
      </c>
      <c r="X614" t="n">
        <v>1.072776031070834</v>
      </c>
      <c r="Y614" t="n">
        <v>121.4607750138709</v>
      </c>
      <c r="Z614" t="n">
        <v>694.38</v>
      </c>
      <c r="AA614" t="n">
        <v>0.875</v>
      </c>
      <c r="AB614" t="n">
        <v>73.79744133486523</v>
      </c>
      <c r="AC614" t="n">
        <v>0.9989</v>
      </c>
      <c r="AD614" t="n">
        <v>73.71599999999999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64.44100722816481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113.221</v>
      </c>
      <c r="AQ614" t="n">
        <v>1.080821157758461</v>
      </c>
      <c r="AR614" t="n">
        <v>122.3716523025708</v>
      </c>
      <c r="AS614" t="n">
        <v>779.3099999999999</v>
      </c>
      <c r="AT614" t="n">
        <v>0.879</v>
      </c>
      <c r="AU614" t="n">
        <v>83.82623262085055</v>
      </c>
      <c r="AV614" t="n">
        <v>0.9927</v>
      </c>
      <c r="AW614" t="n">
        <v>83.214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64.21677951864795</v>
      </c>
    </row>
    <row r="615">
      <c r="A615" t="n">
        <v>278570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NORVIND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-0.02240454</v>
      </c>
      <c r="K615" t="inlineStr">
        <is>
          <t>BS4</t>
        </is>
      </c>
      <c r="L615" t="inlineStr">
        <is>
          <t>NOGALES</t>
        </is>
      </c>
      <c r="M615" t="n">
        <v>0.02412320888158</v>
      </c>
      <c r="N615" t="n">
        <v>0.0005404692839726593</v>
      </c>
      <c r="O615" t="n">
        <v>8787612.307</v>
      </c>
      <c r="P615" t="n">
        <v>1.13797e-07</v>
      </c>
      <c r="Q615" t="n">
        <v>1.000004</v>
      </c>
      <c r="R615" t="n">
        <v>0.0005404714458497952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113.221</v>
      </c>
      <c r="X615" t="n">
        <v>1.072776031070834</v>
      </c>
      <c r="Y615" t="n">
        <v>121.4607750138709</v>
      </c>
      <c r="Z615" t="n">
        <v>694.38</v>
      </c>
      <c r="AA615" t="n">
        <v>0.875</v>
      </c>
      <c r="AB615" t="n">
        <v>73.79744133486523</v>
      </c>
      <c r="AC615" t="n">
        <v>0.9666</v>
      </c>
      <c r="AD615" t="n">
        <v>71.333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3.222729731064798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113.221</v>
      </c>
      <c r="AQ615" t="n">
        <v>1.080821157758461</v>
      </c>
      <c r="AR615" t="n">
        <v>122.3716523025708</v>
      </c>
      <c r="AS615" t="n">
        <v>779.3099999999999</v>
      </c>
      <c r="AT615" t="n">
        <v>0.879</v>
      </c>
      <c r="AU615" t="n">
        <v>83.82623262085055</v>
      </c>
      <c r="AV615" t="n">
        <v>0.9656</v>
      </c>
      <c r="AW615" t="n">
        <v>80.943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3.229834498456217</v>
      </c>
    </row>
    <row r="616">
      <c r="A616" t="n">
        <v>278571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NORVIND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-0.02240454</v>
      </c>
      <c r="K616" t="inlineStr">
        <is>
          <t>BS4</t>
        </is>
      </c>
      <c r="L616" t="inlineStr">
        <is>
          <t>QUILLOTA</t>
        </is>
      </c>
      <c r="M616" t="n">
        <v>0.46183212264236</v>
      </c>
      <c r="N616" t="n">
        <v>0.01034713407595968</v>
      </c>
      <c r="O616" t="n">
        <v>8787612.307</v>
      </c>
      <c r="P616" t="n">
        <v>1.13797e-07</v>
      </c>
      <c r="Q616" t="n">
        <v>1.000004</v>
      </c>
      <c r="R616" t="n">
        <v>0.01034717546449599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113.221</v>
      </c>
      <c r="X616" t="n">
        <v>1.072776031070834</v>
      </c>
      <c r="Y616" t="n">
        <v>121.4607750138709</v>
      </c>
      <c r="Z616" t="n">
        <v>694.38</v>
      </c>
      <c r="AA616" t="n">
        <v>0.875</v>
      </c>
      <c r="AB616" t="n">
        <v>73.79744133486523</v>
      </c>
      <c r="AC616" t="n">
        <v>1.0077</v>
      </c>
      <c r="AD616" t="n">
        <v>74.366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64.35671008201788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113.221</v>
      </c>
      <c r="AQ616" t="n">
        <v>1.080821157758461</v>
      </c>
      <c r="AR616" t="n">
        <v>122.3716523025708</v>
      </c>
      <c r="AS616" t="n">
        <v>779.3099999999999</v>
      </c>
      <c r="AT616" t="n">
        <v>0.879</v>
      </c>
      <c r="AU616" t="n">
        <v>83.82623262085055</v>
      </c>
      <c r="AV616" t="n">
        <v>1.0097</v>
      </c>
      <c r="AW616" t="n">
        <v>84.639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64.2150520763212</v>
      </c>
    </row>
    <row r="617">
      <c r="A617" t="n">
        <v>278569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NORVIND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-0.02240454</v>
      </c>
      <c r="K617" t="inlineStr">
        <is>
          <t>BS4</t>
        </is>
      </c>
      <c r="L617" t="inlineStr">
        <is>
          <t>LOS MAQUIS</t>
        </is>
      </c>
      <c r="M617" t="n">
        <v>0.58459164055844</v>
      </c>
      <c r="N617" t="n">
        <v>0.01309750402361596</v>
      </c>
      <c r="O617" t="n">
        <v>8787612.307</v>
      </c>
      <c r="P617" t="n">
        <v>1.13797e-07</v>
      </c>
      <c r="Q617" t="n">
        <v>1.000004</v>
      </c>
      <c r="R617" t="n">
        <v>0.01309755641363205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113.221</v>
      </c>
      <c r="X617" t="n">
        <v>1.072776031070834</v>
      </c>
      <c r="Y617" t="n">
        <v>121.4607750138709</v>
      </c>
      <c r="Z617" t="n">
        <v>694.38</v>
      </c>
      <c r="AA617" t="n">
        <v>0.875</v>
      </c>
      <c r="AB617" t="n">
        <v>73.79744133486523</v>
      </c>
      <c r="AC617" t="n">
        <v>1.0034</v>
      </c>
      <c r="AD617" t="n">
        <v>74.048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79.43562398563145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113.221</v>
      </c>
      <c r="AQ617" t="n">
        <v>1.080821157758461</v>
      </c>
      <c r="AR617" t="n">
        <v>122.3716523025708</v>
      </c>
      <c r="AS617" t="n">
        <v>779.3099999999999</v>
      </c>
      <c r="AT617" t="n">
        <v>0.879</v>
      </c>
      <c r="AU617" t="n">
        <v>83.82623262085055</v>
      </c>
      <c r="AV617" t="n">
        <v>1.0078</v>
      </c>
      <c r="AW617" t="n">
        <v>84.48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79.09670637684974</v>
      </c>
    </row>
    <row r="618">
      <c r="A618" t="n">
        <v>278495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NORVIND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-0.00658957</v>
      </c>
      <c r="K618" t="inlineStr">
        <is>
          <t>BS4</t>
        </is>
      </c>
      <c r="L618" t="inlineStr">
        <is>
          <t>QUILLOTA</t>
        </is>
      </c>
      <c r="M618" t="n">
        <v>0.0010720676014</v>
      </c>
      <c r="N618" t="n">
        <v>7.06446364020952e-06</v>
      </c>
      <c r="O618" t="n">
        <v>8787612.307</v>
      </c>
      <c r="P618" t="n">
        <v>1.13797e-07</v>
      </c>
      <c r="Q618" t="n">
        <v>1.000004</v>
      </c>
      <c r="R618" t="n">
        <v>7.06449189806408e-06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113.221</v>
      </c>
      <c r="X618" t="n">
        <v>1.072776031070834</v>
      </c>
      <c r="Y618" t="n">
        <v>121.4607750138709</v>
      </c>
      <c r="Z618" t="n">
        <v>694.38</v>
      </c>
      <c r="AA618" t="n">
        <v>0.875</v>
      </c>
      <c r="AB618" t="n">
        <v>73.79744133486523</v>
      </c>
      <c r="AC618" t="n">
        <v>1.0077</v>
      </c>
      <c r="AD618" t="n">
        <v>74.366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0.04393928164458939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113.221</v>
      </c>
      <c r="AQ618" t="n">
        <v>1.080821157758461</v>
      </c>
      <c r="AR618" t="n">
        <v>122.3716523025708</v>
      </c>
      <c r="AS618" t="n">
        <v>779.3099999999999</v>
      </c>
      <c r="AT618" t="n">
        <v>0.879</v>
      </c>
      <c r="AU618" t="n">
        <v>83.82623262085055</v>
      </c>
      <c r="AV618" t="n">
        <v>1.0097</v>
      </c>
      <c r="AW618" t="n">
        <v>84.639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0.04384256521825894</v>
      </c>
    </row>
    <row r="619">
      <c r="A619" t="n">
        <v>278494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NORVIND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-0.00658957</v>
      </c>
      <c r="K619" t="inlineStr">
        <is>
          <t>BS4</t>
        </is>
      </c>
      <c r="L619" t="inlineStr">
        <is>
          <t>POLPAICO</t>
        </is>
      </c>
      <c r="M619" t="n">
        <v>0.08940346840948001</v>
      </c>
      <c r="N619" t="n">
        <v>0.0005891303412794206</v>
      </c>
      <c r="O619" t="n">
        <v>8787612.307</v>
      </c>
      <c r="P619" t="n">
        <v>1.13797e-07</v>
      </c>
      <c r="Q619" t="n">
        <v>1.000004</v>
      </c>
      <c r="R619" t="n">
        <v>0.0005891326978007857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113.221</v>
      </c>
      <c r="X619" t="n">
        <v>1.072776031070834</v>
      </c>
      <c r="Y619" t="n">
        <v>121.4607750138709</v>
      </c>
      <c r="Z619" t="n">
        <v>694.38</v>
      </c>
      <c r="AA619" t="n">
        <v>0.875</v>
      </c>
      <c r="AB619" t="n">
        <v>73.79744133486523</v>
      </c>
      <c r="AC619" t="n">
        <v>1</v>
      </c>
      <c r="AD619" t="n">
        <v>73.797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3.573042328066323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113.221</v>
      </c>
      <c r="AQ619" t="n">
        <v>1.080821157758461</v>
      </c>
      <c r="AR619" t="n">
        <v>122.3716523025708</v>
      </c>
      <c r="AS619" t="n">
        <v>779.3099999999999</v>
      </c>
      <c r="AT619" t="n">
        <v>0.879</v>
      </c>
      <c r="AU619" t="n">
        <v>83.82623262085055</v>
      </c>
      <c r="AV619" t="n">
        <v>1</v>
      </c>
      <c r="AW619" t="n">
        <v>83.82599999999999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3.55779769472495</v>
      </c>
    </row>
    <row r="620">
      <c r="A620" t="n">
        <v>278493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NORVIND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-0.00658957</v>
      </c>
      <c r="K620" t="inlineStr">
        <is>
          <t>BS4</t>
        </is>
      </c>
      <c r="L620" t="inlineStr">
        <is>
          <t>CHENA</t>
        </is>
      </c>
      <c r="M620" t="n">
        <v>0.16018349110375</v>
      </c>
      <c r="N620" t="n">
        <v>0.001055540198385354</v>
      </c>
      <c r="O620" t="n">
        <v>8787612.307</v>
      </c>
      <c r="P620" t="n">
        <v>1.13797e-07</v>
      </c>
      <c r="Q620" t="n">
        <v>1.000004</v>
      </c>
      <c r="R620" t="n">
        <v>0.001055544420546148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113.221</v>
      </c>
      <c r="X620" t="n">
        <v>1.072776031070834</v>
      </c>
      <c r="Y620" t="n">
        <v>121.4607750138709</v>
      </c>
      <c r="Z620" t="n">
        <v>694.38</v>
      </c>
      <c r="AA620" t="n">
        <v>0.875</v>
      </c>
      <c r="AB620" t="n">
        <v>73.79744133486523</v>
      </c>
      <c r="AC620" t="n">
        <v>0.9989</v>
      </c>
      <c r="AD620" t="n">
        <v>73.71599999999999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6.352836950160464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113.221</v>
      </c>
      <c r="AQ620" t="n">
        <v>1.080821157758461</v>
      </c>
      <c r="AR620" t="n">
        <v>122.3716523025708</v>
      </c>
      <c r="AS620" t="n">
        <v>779.3099999999999</v>
      </c>
      <c r="AT620" t="n">
        <v>0.879</v>
      </c>
      <c r="AU620" t="n">
        <v>83.82623262085055</v>
      </c>
      <c r="AV620" t="n">
        <v>0.9927</v>
      </c>
      <c r="AW620" t="n">
        <v>83.214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6.330731738905387</v>
      </c>
    </row>
    <row r="621">
      <c r="A621" t="n">
        <v>278491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NORVIND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-0.00658957</v>
      </c>
      <c r="K621" t="inlineStr">
        <is>
          <t>BS4</t>
        </is>
      </c>
      <c r="L621" t="inlineStr">
        <is>
          <t>ALTO JAHUEL</t>
        </is>
      </c>
      <c r="M621" t="n">
        <v>0.19731110207778</v>
      </c>
      <c r="N621" t="n">
        <v>0.001300195159911439</v>
      </c>
      <c r="O621" t="n">
        <v>8787612.307</v>
      </c>
      <c r="P621" t="n">
        <v>1.13797e-07</v>
      </c>
      <c r="Q621" t="n">
        <v>1.000004</v>
      </c>
      <c r="R621" t="n">
        <v>0.001300200360692078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113.221</v>
      </c>
      <c r="X621" t="n">
        <v>1.072776031070834</v>
      </c>
      <c r="Y621" t="n">
        <v>121.4607750138709</v>
      </c>
      <c r="Z621" t="n">
        <v>694.38</v>
      </c>
      <c r="AA621" t="n">
        <v>0.875</v>
      </c>
      <c r="AB621" t="n">
        <v>73.79744133486523</v>
      </c>
      <c r="AC621" t="n">
        <v>0.9827</v>
      </c>
      <c r="AD621" t="n">
        <v>72.521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7.83554799684044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113.221</v>
      </c>
      <c r="AQ621" t="n">
        <v>1.080821157758461</v>
      </c>
      <c r="AR621" t="n">
        <v>122.3716523025708</v>
      </c>
      <c r="AS621" t="n">
        <v>779.3099999999999</v>
      </c>
      <c r="AT621" t="n">
        <v>0.879</v>
      </c>
      <c r="AU621" t="n">
        <v>83.82623262085055</v>
      </c>
      <c r="AV621" t="n">
        <v>0.976</v>
      </c>
      <c r="AW621" t="n">
        <v>81.81399999999999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7.816915995651686</v>
      </c>
    </row>
    <row r="622">
      <c r="A622" t="n">
        <v>278492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NORVIND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-0.00658957</v>
      </c>
      <c r="K622" t="inlineStr">
        <is>
          <t>BS4</t>
        </is>
      </c>
      <c r="L622" t="inlineStr">
        <is>
          <t>CERRO NAVIA</t>
        </is>
      </c>
      <c r="M622" t="n">
        <v>0.25193808136203</v>
      </c>
      <c r="N622" t="n">
        <v>0.001660163419771272</v>
      </c>
      <c r="O622" t="n">
        <v>8787612.307</v>
      </c>
      <c r="P622" t="n">
        <v>1.13797e-07</v>
      </c>
      <c r="Q622" t="n">
        <v>1.000004</v>
      </c>
      <c r="R622" t="n">
        <v>0.001660170060424951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113.221</v>
      </c>
      <c r="X622" t="n">
        <v>1.072776031070834</v>
      </c>
      <c r="Y622" t="n">
        <v>121.4607750138709</v>
      </c>
      <c r="Z622" t="n">
        <v>694.38</v>
      </c>
      <c r="AA622" t="n">
        <v>0.875</v>
      </c>
      <c r="AB622" t="n">
        <v>73.79744133486523</v>
      </c>
      <c r="AC622" t="n">
        <v>1.0051</v>
      </c>
      <c r="AD622" t="n">
        <v>74.17400000000001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9.964335058092349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113.221</v>
      </c>
      <c r="AQ622" t="n">
        <v>1.080821157758461</v>
      </c>
      <c r="AR622" t="n">
        <v>122.3716523025708</v>
      </c>
      <c r="AS622" t="n">
        <v>779.3099999999999</v>
      </c>
      <c r="AT622" t="n">
        <v>0.879</v>
      </c>
      <c r="AU622" t="n">
        <v>83.82623262085055</v>
      </c>
      <c r="AV622" t="n">
        <v>1.0036</v>
      </c>
      <c r="AW622" t="n">
        <v>84.128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9.92574689529286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4587.86018975</v>
      </c>
      <c r="N2" t="inlineStr">
        <is>
          <t>ALONSO DE CORDOVA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6283.98056542</v>
      </c>
      <c r="N3" t="inlineStr">
        <is>
          <t>ALTAMIRANO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2729.82779264</v>
      </c>
      <c r="N4" t="inlineStr">
        <is>
          <t>ANDES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9110.582008449999</v>
      </c>
      <c r="N5" t="inlineStr">
        <is>
          <t>APOQUINDO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5436.75320628</v>
      </c>
      <c r="N6" t="inlineStr">
        <is>
          <t>BATUCO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1630.42517177</v>
      </c>
      <c r="N7" t="inlineStr">
        <is>
          <t>BICENTENARIO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4529.76350897</v>
      </c>
      <c r="N8" t="inlineStr">
        <is>
          <t>BRASIL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24.7377598</v>
      </c>
      <c r="N9" t="inlineStr">
        <is>
          <t>CALEU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2863.78352114</v>
      </c>
      <c r="N10" t="inlineStr">
        <is>
          <t>CARRASCAL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6633.50997932</v>
      </c>
      <c r="N11" t="inlineStr">
        <is>
          <t>CHACABUCO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672.30999628</v>
      </c>
      <c r="N12" t="inlineStr">
        <is>
          <t>CHACABUCO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2889.20803768</v>
      </c>
      <c r="N13" t="inlineStr">
        <is>
          <t>CHICUREO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7403.68647389</v>
      </c>
      <c r="N14" t="inlineStr">
        <is>
          <t>CLUB HIPICO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2.65369455</v>
      </c>
      <c r="N15" t="inlineStr">
        <is>
          <t>METRO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790.89244074</v>
      </c>
      <c r="N16" t="inlineStr">
        <is>
          <t>EL MANZANO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7.66570446</v>
      </c>
      <c r="N17" t="inlineStr">
        <is>
          <t>ENTEL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1088.14452453</v>
      </c>
      <c r="N18" t="inlineStr">
        <is>
          <t>FLORIDA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2515.05502601</v>
      </c>
      <c r="N19" t="inlineStr">
        <is>
          <t>LA DEHESA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7865.62226347</v>
      </c>
      <c r="N20" t="inlineStr">
        <is>
          <t>LA CISTERNA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1428.05794287</v>
      </c>
      <c r="N21" t="inlineStr">
        <is>
          <t>LA DEHESA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10702.65292519</v>
      </c>
      <c r="N22" t="inlineStr">
        <is>
          <t>LA REINA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812.84906027</v>
      </c>
      <c r="N23" t="inlineStr">
        <is>
          <t>LO AGUIRRE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4409.99357455</v>
      </c>
      <c r="N24" t="inlineStr">
        <is>
          <t>LO BOZA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2530.85597036</v>
      </c>
      <c r="N25" t="inlineStr">
        <is>
          <t>LO BOZA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49.01444407</v>
      </c>
      <c r="N26" t="inlineStr">
        <is>
          <t>LO PRADO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3113.75540289</v>
      </c>
      <c r="N27" t="inlineStr">
        <is>
          <t>LORD COCHRANE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4224.13003595</v>
      </c>
      <c r="N28" t="inlineStr">
        <is>
          <t>LOS DOMINICOS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3077.05725263</v>
      </c>
      <c r="N29" t="inlineStr">
        <is>
          <t>LO VALLEDOR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5921.26143709</v>
      </c>
      <c r="N30" t="inlineStr">
        <is>
          <t>MACUL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1422.90364423</v>
      </c>
      <c r="N31" t="inlineStr">
        <is>
          <t>MAIPU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3600.47973552</v>
      </c>
      <c r="N32" t="inlineStr">
        <is>
          <t>OCHAGAVIA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1130.64295208</v>
      </c>
      <c r="N33" t="inlineStr">
        <is>
          <t>PAJARITOS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7290.57688994</v>
      </c>
      <c r="N34" t="inlineStr">
        <is>
          <t>PAJARITOS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18.73876973</v>
      </c>
      <c r="N35" t="inlineStr">
        <is>
          <t>PANAMERICANA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993.70965242</v>
      </c>
      <c r="N36" t="inlineStr">
        <is>
          <t>POLPAICO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4006.92247078</v>
      </c>
      <c r="N37" t="inlineStr">
        <is>
          <t>PUDAHUEL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2007.80670554</v>
      </c>
      <c r="N38" t="inlineStr">
        <is>
          <t>QUILICURA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2200.42003999</v>
      </c>
      <c r="N39" t="inlineStr">
        <is>
          <t>QUILICURA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7820.16403296</v>
      </c>
      <c r="N40" t="inlineStr">
        <is>
          <t>RECOLETA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130.67495593</v>
      </c>
      <c r="N41" t="inlineStr">
        <is>
          <t>RUNGUE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7155.04109321</v>
      </c>
      <c r="N42" t="inlineStr">
        <is>
          <t>SAN CRISTOBAL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7339.46948551</v>
      </c>
      <c r="N43" t="inlineStr">
        <is>
          <t>SANTA ELENA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8312.1354187</v>
      </c>
      <c r="N44" t="inlineStr">
        <is>
          <t>SAN JOAQUIN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8990.08242769</v>
      </c>
      <c r="N45" t="inlineStr">
        <is>
          <t>SAN JOSE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2321.34010873</v>
      </c>
      <c r="N46" t="inlineStr">
        <is>
          <t>SANTA MARTA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2573.82883205</v>
      </c>
      <c r="N47" t="inlineStr">
        <is>
          <t>SANTA MARTA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3465.52053974</v>
      </c>
      <c r="N48" t="inlineStr">
        <is>
          <t>SAN PABLO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7359.51623322</v>
      </c>
      <c r="N49" t="inlineStr">
        <is>
          <t>SANTA RAQUEL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6802.38256577</v>
      </c>
      <c r="N50" t="inlineStr">
        <is>
          <t>VITACURA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7784.11955131</v>
      </c>
      <c r="N51" t="inlineStr">
        <is>
          <t>ALONSO DE CORDOVA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9827.149712320001</v>
      </c>
      <c r="N52" t="inlineStr">
        <is>
          <t>ALTAMIRANO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4531.75105996</v>
      </c>
      <c r="N53" t="inlineStr">
        <is>
          <t>ANDES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15684.10258313</v>
      </c>
      <c r="N54" t="inlineStr">
        <is>
          <t>APOQUINDO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9353.056057199999</v>
      </c>
      <c r="N55" t="inlineStr">
        <is>
          <t>BATUCO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2474.18467326</v>
      </c>
      <c r="N56" t="inlineStr">
        <is>
          <t>BICENTENARIO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8407.81390096</v>
      </c>
      <c r="N57" t="inlineStr">
        <is>
          <t>BRASIL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38.17797799</v>
      </c>
      <c r="N58" t="inlineStr">
        <is>
          <t>CALEU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4524.84143707</v>
      </c>
      <c r="N59" t="inlineStr">
        <is>
          <t>CARRASCAL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9504.8351239</v>
      </c>
      <c r="N60" t="inlineStr">
        <is>
          <t>CHACABUCO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1510.49388712</v>
      </c>
      <c r="N61" t="inlineStr">
        <is>
          <t>CHACABUCO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4498.62281604</v>
      </c>
      <c r="N62" t="inlineStr">
        <is>
          <t>CHICUREO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12399.6578781</v>
      </c>
      <c r="N63" t="inlineStr">
        <is>
          <t>CLUB HIPICO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2.8989402</v>
      </c>
      <c r="N64" t="inlineStr">
        <is>
          <t>METRO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1116.29784292</v>
      </c>
      <c r="N65" t="inlineStr">
        <is>
          <t>EL MANZANO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8.777240450000001</v>
      </c>
      <c r="N66" t="inlineStr">
        <is>
          <t>ENTEL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1544.76341111</v>
      </c>
      <c r="N67" t="inlineStr">
        <is>
          <t>FLORIDA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3963.21427594</v>
      </c>
      <c r="N68" t="inlineStr">
        <is>
          <t>LA DEHESA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11779.82198087</v>
      </c>
      <c r="N69" t="inlineStr">
        <is>
          <t>LA CISTERNA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2084.29716966</v>
      </c>
      <c r="N70" t="inlineStr">
        <is>
          <t>LA DEHESA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15891.16734439</v>
      </c>
      <c r="N71" t="inlineStr">
        <is>
          <t>LA REINA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1300.97844784</v>
      </c>
      <c r="N72" t="inlineStr">
        <is>
          <t>LO AGUIRRE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6183.54677995</v>
      </c>
      <c r="N73" t="inlineStr">
        <is>
          <t>LO BOZA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3794.7147627</v>
      </c>
      <c r="N74" t="inlineStr">
        <is>
          <t>LO BOZA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58.83734027</v>
      </c>
      <c r="N75" t="inlineStr">
        <is>
          <t>LO PRADO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5751.82738499</v>
      </c>
      <c r="N76" t="inlineStr">
        <is>
          <t>LORD COCHRANE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6742.92778662</v>
      </c>
      <c r="N77" t="inlineStr">
        <is>
          <t>LOS DOMINICOS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5370.57200084</v>
      </c>
      <c r="N78" t="inlineStr">
        <is>
          <t>LO VALLEDOR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8699.45390142</v>
      </c>
      <c r="N79" t="inlineStr">
        <is>
          <t>MACUL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1816.1719379</v>
      </c>
      <c r="N80" t="inlineStr">
        <is>
          <t>MAIPU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5468.50447756</v>
      </c>
      <c r="N81" t="inlineStr">
        <is>
          <t>OCHAGAVIA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1585.90690154</v>
      </c>
      <c r="N82" t="inlineStr">
        <is>
          <t>PAJARITOS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10234.75674146</v>
      </c>
      <c r="N83" t="inlineStr">
        <is>
          <t>PAJARITOS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37.50145813</v>
      </c>
      <c r="N84" t="inlineStr">
        <is>
          <t>PANAMERICANA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1433.05313377</v>
      </c>
      <c r="N85" t="inlineStr">
        <is>
          <t>POLPAICO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5328.26462839</v>
      </c>
      <c r="N86" t="inlineStr">
        <is>
          <t>PUDAHUEL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2708.89603988</v>
      </c>
      <c r="N87" t="inlineStr">
        <is>
          <t>QUILICURA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3633.345931</v>
      </c>
      <c r="N88" t="inlineStr">
        <is>
          <t>QUILICURA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12446.38460713</v>
      </c>
      <c r="N89" t="inlineStr">
        <is>
          <t>RECOLETA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193.59357458</v>
      </c>
      <c r="N90" t="inlineStr">
        <is>
          <t>RUNGUE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13283.71898059</v>
      </c>
      <c r="N91" t="inlineStr">
        <is>
          <t>SAN CRISTOBAL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11872.35256981</v>
      </c>
      <c r="N92" t="inlineStr">
        <is>
          <t>SANTA ELENA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13456.81418048</v>
      </c>
      <c r="N93" t="inlineStr">
        <is>
          <t>SAN JOAQUIN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13271.34609994</v>
      </c>
      <c r="N94" t="inlineStr">
        <is>
          <t>SAN JOSE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1215.4166953</v>
      </c>
      <c r="N95" t="inlineStr">
        <is>
          <t>SANTA MARTA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4508.67998491</v>
      </c>
      <c r="N96" t="inlineStr">
        <is>
          <t>SANTA MARTA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5629.34649824</v>
      </c>
      <c r="N97" t="inlineStr">
        <is>
          <t>SAN PABLO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10276.38018268</v>
      </c>
      <c r="N98" t="inlineStr">
        <is>
          <t>SANTA RAQUEL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13083.36422415</v>
      </c>
      <c r="N99" t="inlineStr">
        <is>
          <t>VITACURA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3513.12633851</v>
      </c>
      <c r="N100" t="inlineStr">
        <is>
          <t>ALONSO DE CORDOVA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4966.55746726</v>
      </c>
      <c r="N101" t="inlineStr">
        <is>
          <t>ALTAMIRANO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2267.57430233</v>
      </c>
      <c r="N102" t="inlineStr">
        <is>
          <t>ANDES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7437.17193765</v>
      </c>
      <c r="N103" t="inlineStr">
        <is>
          <t>APOQUINDO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4786.9840097</v>
      </c>
      <c r="N104" t="inlineStr">
        <is>
          <t>BATUCO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929.22840295</v>
      </c>
      <c r="N105" t="inlineStr">
        <is>
          <t>BICENTENARIO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3542.44999327</v>
      </c>
      <c r="N106" t="inlineStr">
        <is>
          <t>BRASIL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21.60067319</v>
      </c>
      <c r="N107" t="inlineStr">
        <is>
          <t>CALEU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2251.89192462</v>
      </c>
      <c r="N108" t="inlineStr">
        <is>
          <t>CARRASCAL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4431.37444412</v>
      </c>
      <c r="N109" t="inlineStr">
        <is>
          <t>CHACABUCO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566.65867121</v>
      </c>
      <c r="N110" t="inlineStr">
        <is>
          <t>CHACABUCO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2269.43574952</v>
      </c>
      <c r="N111" t="inlineStr">
        <is>
          <t>CHICUREO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5767.08187362</v>
      </c>
      <c r="N112" t="inlineStr">
        <is>
          <t>CLUB HIPICO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1.4806065</v>
      </c>
      <c r="N113" t="inlineStr">
        <is>
          <t>METRO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583.56968696</v>
      </c>
      <c r="N114" t="inlineStr">
        <is>
          <t>EL MANZANO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4.65495681</v>
      </c>
      <c r="N115" t="inlineStr">
        <is>
          <t>ENTEL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930.38738446</v>
      </c>
      <c r="N116" t="inlineStr">
        <is>
          <t>FLORIDA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1903.81644634</v>
      </c>
      <c r="N117" t="inlineStr">
        <is>
          <t>LA DEHESA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6522.39480449</v>
      </c>
      <c r="N118" t="inlineStr">
        <is>
          <t>LA CISTERNA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1007.4366146</v>
      </c>
      <c r="N119" t="inlineStr">
        <is>
          <t>LA DEHESA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8686.24229043</v>
      </c>
      <c r="N120" t="inlineStr">
        <is>
          <t>LA REINA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603.86158369</v>
      </c>
      <c r="N121" t="inlineStr">
        <is>
          <t>LO AGUIRRE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3049.29755661</v>
      </c>
      <c r="N122" t="inlineStr">
        <is>
          <t>LO BOZA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1794.54412799</v>
      </c>
      <c r="N123" t="inlineStr">
        <is>
          <t>LO BOZA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33.45847077</v>
      </c>
      <c r="N124" t="inlineStr">
        <is>
          <t>LO PRADO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2252.25628686</v>
      </c>
      <c r="N125" t="inlineStr">
        <is>
          <t>LORD COCHRANE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3183.57105919</v>
      </c>
      <c r="N126" t="inlineStr">
        <is>
          <t>LOS DOMINICOS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2835.70488035</v>
      </c>
      <c r="N127" t="inlineStr">
        <is>
          <t>LO VALLEDOR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5058.64926944</v>
      </c>
      <c r="N128" t="inlineStr">
        <is>
          <t>MACUL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1044.47422259</v>
      </c>
      <c r="N129" t="inlineStr">
        <is>
          <t>MAIPU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2975.39638819</v>
      </c>
      <c r="N130" t="inlineStr">
        <is>
          <t>OCHAGAVIA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929.83879328</v>
      </c>
      <c r="N131" t="inlineStr">
        <is>
          <t>PAJARITOS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6320.26904422</v>
      </c>
      <c r="N132" t="inlineStr">
        <is>
          <t>PAJARITOS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10.88843621</v>
      </c>
      <c r="N133" t="inlineStr">
        <is>
          <t>PANAMERICANA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701.5130468900001</v>
      </c>
      <c r="N134" t="inlineStr">
        <is>
          <t>POLPAICO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3345.78992631</v>
      </c>
      <c r="N135" t="inlineStr">
        <is>
          <t>PUDAHUEL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1496.86411494</v>
      </c>
      <c r="N136" t="inlineStr">
        <is>
          <t>QUILICURA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2148.99030954</v>
      </c>
      <c r="N137" t="inlineStr">
        <is>
          <t>QUILICURA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6333.83650997</v>
      </c>
      <c r="N138" t="inlineStr">
        <is>
          <t>RECOLETA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82.53436515</v>
      </c>
      <c r="N139" t="inlineStr">
        <is>
          <t>RUNGUE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5313.16851272</v>
      </c>
      <c r="N140" t="inlineStr">
        <is>
          <t>SAN CRISTOBAL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6019.18985148</v>
      </c>
      <c r="N141" t="inlineStr">
        <is>
          <t>SANTA ELENA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6551.04136571</v>
      </c>
      <c r="N142" t="inlineStr">
        <is>
          <t>SAN JOAQUIN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7618.81548824</v>
      </c>
      <c r="N143" t="inlineStr">
        <is>
          <t>SAN JOSE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835.03080502</v>
      </c>
      <c r="N144" t="inlineStr">
        <is>
          <t>SANTA MARTA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3046.1031</v>
      </c>
      <c r="N145" t="inlineStr">
        <is>
          <t>SANTA MARTA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2407.58952568</v>
      </c>
      <c r="N146" t="inlineStr">
        <is>
          <t>SAN PABLO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6258.02205691</v>
      </c>
      <c r="N147" t="inlineStr">
        <is>
          <t>SANTA RAQUEL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5206.15392067</v>
      </c>
      <c r="N148" t="inlineStr">
        <is>
          <t>VITACURA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3887.75437878</v>
      </c>
      <c r="N149" t="inlineStr">
        <is>
          <t>ALONSO DE CORDOVA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5539.03429402</v>
      </c>
      <c r="N150" t="inlineStr">
        <is>
          <t>ALTAMIRANO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2243.33789083</v>
      </c>
      <c r="N151" t="inlineStr">
        <is>
          <t>ANDES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7855.8859682</v>
      </c>
      <c r="N152" t="inlineStr">
        <is>
          <t>APOQUINDO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4639.98435913</v>
      </c>
      <c r="N153" t="inlineStr">
        <is>
          <t>BATUCO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1213.34914136</v>
      </c>
      <c r="N154" t="inlineStr">
        <is>
          <t>BICENTENARIO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3913.91504022</v>
      </c>
      <c r="N155" t="inlineStr">
        <is>
          <t>BRASIL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22.70809879</v>
      </c>
      <c r="N156" t="inlineStr">
        <is>
          <t>CALEU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2483.54748976</v>
      </c>
      <c r="N157" t="inlineStr">
        <is>
          <t>CARRASCAL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6039.25503249</v>
      </c>
      <c r="N158" t="inlineStr">
        <is>
          <t>CHACABUCO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296.05668289</v>
      </c>
      <c r="N159" t="inlineStr">
        <is>
          <t>CHACABUCO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2448.84674962</v>
      </c>
      <c r="N160" t="inlineStr">
        <is>
          <t>CHICUREO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6144.14695941</v>
      </c>
      <c r="N161" t="inlineStr">
        <is>
          <t>CLUB HIPICO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5.91487092</v>
      </c>
      <c r="N162" t="inlineStr">
        <is>
          <t>METRO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673.70323975</v>
      </c>
      <c r="N163" t="inlineStr">
        <is>
          <t>EL MANZANO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6.83699832</v>
      </c>
      <c r="N164" t="inlineStr">
        <is>
          <t>ENTEL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941.63407877</v>
      </c>
      <c r="N165" t="inlineStr">
        <is>
          <t>FLORIDA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2222.60908201</v>
      </c>
      <c r="N166" t="inlineStr">
        <is>
          <t>LA DEHESA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6844.73520555</v>
      </c>
      <c r="N167" t="inlineStr">
        <is>
          <t>LA CISTERNA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1226.32275006</v>
      </c>
      <c r="N168" t="inlineStr">
        <is>
          <t>LA DEHESA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9167.355314099999</v>
      </c>
      <c r="N169" t="inlineStr">
        <is>
          <t>LA REINA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731.20376284</v>
      </c>
      <c r="N170" t="inlineStr">
        <is>
          <t>LO AGUIRRE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3738.39500392</v>
      </c>
      <c r="N171" t="inlineStr">
        <is>
          <t>LO BOZA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2203.45373385</v>
      </c>
      <c r="N172" t="inlineStr">
        <is>
          <t>LO BOZA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46.04402366</v>
      </c>
      <c r="N173" t="inlineStr">
        <is>
          <t>LO PRADO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2880.46621687</v>
      </c>
      <c r="N174" t="inlineStr">
        <is>
          <t>LORD COCHRANE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3647.95216201</v>
      </c>
      <c r="N175" t="inlineStr">
        <is>
          <t>LOS DOMINICOS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2639.73273812</v>
      </c>
      <c r="N176" t="inlineStr">
        <is>
          <t>LO VALLEDOR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5187.96635847</v>
      </c>
      <c r="N177" t="inlineStr">
        <is>
          <t>MACUL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1407.82472806</v>
      </c>
      <c r="N178" t="inlineStr">
        <is>
          <t>MAIPU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3081.15943556</v>
      </c>
      <c r="N179" t="inlineStr">
        <is>
          <t>OCHAGAVIA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967.94453643</v>
      </c>
      <c r="N180" t="inlineStr">
        <is>
          <t>PAJARITOS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5935.30808086</v>
      </c>
      <c r="N181" t="inlineStr">
        <is>
          <t>PAJARITOS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10.50973537</v>
      </c>
      <c r="N182" t="inlineStr">
        <is>
          <t>PANAMERICANA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828.61689815</v>
      </c>
      <c r="N183" t="inlineStr">
        <is>
          <t>POLPAICO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3359.99833979</v>
      </c>
      <c r="N184" t="inlineStr">
        <is>
          <t>PUDAHUEL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1761.53268454</v>
      </c>
      <c r="N185" t="inlineStr">
        <is>
          <t>QUILICURA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1986.28353882</v>
      </c>
      <c r="N186" t="inlineStr">
        <is>
          <t>QUILICURA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6730.89633304</v>
      </c>
      <c r="N187" t="inlineStr">
        <is>
          <t>RECOLETA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138.39932196</v>
      </c>
      <c r="N188" t="inlineStr">
        <is>
          <t>RUNGUE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6252.37912586</v>
      </c>
      <c r="N189" t="inlineStr">
        <is>
          <t>SAN CRISTOBAL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7309.18642191</v>
      </c>
      <c r="N190" t="inlineStr">
        <is>
          <t>SANTA ELENA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7204.94317645</v>
      </c>
      <c r="N191" t="inlineStr">
        <is>
          <t>SAN JOAQUIN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7710.96199438</v>
      </c>
      <c r="N192" t="inlineStr">
        <is>
          <t>SAN JOSE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2213.61582339</v>
      </c>
      <c r="N193" t="inlineStr">
        <is>
          <t>SANTA MARTA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2093.19245503</v>
      </c>
      <c r="N194" t="inlineStr">
        <is>
          <t>SANTA MARTA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3116.6165132</v>
      </c>
      <c r="N195" t="inlineStr">
        <is>
          <t>SAN PABLO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6350.85946195</v>
      </c>
      <c r="N196" t="inlineStr">
        <is>
          <t>SANTA RAQUEL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5918.16388752</v>
      </c>
      <c r="N197" t="inlineStr">
        <is>
          <t>VITACURA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6582.27606665</v>
      </c>
      <c r="N198" t="inlineStr">
        <is>
          <t>ALONSO DE CORDOVA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8549.47636785</v>
      </c>
      <c r="N199" t="inlineStr">
        <is>
          <t>ALTAMIRANO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3802.0236284</v>
      </c>
      <c r="N200" t="inlineStr">
        <is>
          <t>ANDES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13345.17677659</v>
      </c>
      <c r="N201" t="inlineStr">
        <is>
          <t>APOQUINDO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7917.57342997</v>
      </c>
      <c r="N202" t="inlineStr">
        <is>
          <t>BATUCO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2021.0540179</v>
      </c>
      <c r="N203" t="inlineStr">
        <is>
          <t>BICENTENARIO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7397.06344516</v>
      </c>
      <c r="N204" t="inlineStr">
        <is>
          <t>BRASIL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36.02514912</v>
      </c>
      <c r="N205" t="inlineStr">
        <is>
          <t>CALEU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3913.87197719</v>
      </c>
      <c r="N206" t="inlineStr">
        <is>
          <t>CARRASCAL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8688.45380238</v>
      </c>
      <c r="N207" t="inlineStr">
        <is>
          <t>CHACABUCO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1040.57590795</v>
      </c>
      <c r="N208" t="inlineStr">
        <is>
          <t>CHACABUCO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3782.62030861</v>
      </c>
      <c r="N209" t="inlineStr">
        <is>
          <t>CHICUREO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10629.37892338</v>
      </c>
      <c r="N210" t="inlineStr">
        <is>
          <t>CLUB HIPICO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6.4615096</v>
      </c>
      <c r="N211" t="inlineStr">
        <is>
          <t>METRO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904.78444039</v>
      </c>
      <c r="N212" t="inlineStr">
        <is>
          <t>EL MANZANO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8.04066141</v>
      </c>
      <c r="N213" t="inlineStr">
        <is>
          <t>ENTEL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1278.00289552</v>
      </c>
      <c r="N214" t="inlineStr">
        <is>
          <t>FLORIDA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3472.00306806</v>
      </c>
      <c r="N215" t="inlineStr">
        <is>
          <t>LA DEHESA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10124.39339712</v>
      </c>
      <c r="N216" t="inlineStr">
        <is>
          <t>LA CISTERNA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1775.01082443</v>
      </c>
      <c r="N217" t="inlineStr">
        <is>
          <t>LA DEHESA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13408.28735663</v>
      </c>
      <c r="N218" t="inlineStr">
        <is>
          <t>LA REINA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1144.38915446</v>
      </c>
      <c r="N219" t="inlineStr">
        <is>
          <t>LO AGUIRRE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5390.27531447</v>
      </c>
      <c r="N220" t="inlineStr">
        <is>
          <t>LO BOZA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3197.20141014</v>
      </c>
      <c r="N221" t="inlineStr">
        <is>
          <t>LO BOZA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54.34775495</v>
      </c>
      <c r="N222" t="inlineStr">
        <is>
          <t>LO PRADO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5089.91284493</v>
      </c>
      <c r="N223" t="inlineStr">
        <is>
          <t>LORD COCHRANE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5725.64911253</v>
      </c>
      <c r="N224" t="inlineStr">
        <is>
          <t>LOS DOMINICOS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4558.4256794</v>
      </c>
      <c r="N225" t="inlineStr">
        <is>
          <t>LO VALLEDOR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7472.19701211</v>
      </c>
      <c r="N226" t="inlineStr">
        <is>
          <t>MACUL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1723.22276443</v>
      </c>
      <c r="N227" t="inlineStr">
        <is>
          <t>MAIPU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4566.39587033</v>
      </c>
      <c r="N228" t="inlineStr">
        <is>
          <t>OCHAGAVIA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1334.87430443</v>
      </c>
      <c r="N229" t="inlineStr">
        <is>
          <t>PAJARITOS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8239.417475210001</v>
      </c>
      <c r="N230" t="inlineStr">
        <is>
          <t>PAJARITOS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26.03157212</v>
      </c>
      <c r="N231" t="inlineStr">
        <is>
          <t>PANAMERICANA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1264.97037154</v>
      </c>
      <c r="N232" t="inlineStr">
        <is>
          <t>POLPAICO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4449.43297961</v>
      </c>
      <c r="N233" t="inlineStr">
        <is>
          <t>PUDAHUEL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2312.99783843</v>
      </c>
      <c r="N234" t="inlineStr">
        <is>
          <t>QUILICURA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3109.66234418</v>
      </c>
      <c r="N235" t="inlineStr">
        <is>
          <t>QUILICURA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10506.13903687</v>
      </c>
      <c r="N236" t="inlineStr">
        <is>
          <t>RECOLETA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164.36410325</v>
      </c>
      <c r="N237" t="inlineStr">
        <is>
          <t>RUNGUE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11445.57548477</v>
      </c>
      <c r="N238" t="inlineStr">
        <is>
          <t>SAN CRISTOBAL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11506.56966523</v>
      </c>
      <c r="N239" t="inlineStr">
        <is>
          <t>SANTA ELENA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11476.16365626</v>
      </c>
      <c r="N240" t="inlineStr">
        <is>
          <t>SAN JOAQUIN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11287.65442333</v>
      </c>
      <c r="N241" t="inlineStr">
        <is>
          <t>SAN JOSE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1277.7173451</v>
      </c>
      <c r="N242" t="inlineStr">
        <is>
          <t>SANTA MARTA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3654.70285619</v>
      </c>
      <c r="N243" t="inlineStr">
        <is>
          <t>SANTA MARTA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5076.51571242</v>
      </c>
      <c r="N244" t="inlineStr">
        <is>
          <t>SAN PABLO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8705.206260049999</v>
      </c>
      <c r="N245" t="inlineStr">
        <is>
          <t>SANTA RAQUEL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11091.21313482</v>
      </c>
      <c r="N246" t="inlineStr">
        <is>
          <t>VITACURA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3017.77731435</v>
      </c>
      <c r="N247" t="inlineStr">
        <is>
          <t>ALONSO DE CORDOVA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4379.79529287</v>
      </c>
      <c r="N248" t="inlineStr">
        <is>
          <t>ALTAMIRANO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1866.26457998</v>
      </c>
      <c r="N249" t="inlineStr">
        <is>
          <t>ANDES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6410.79290756</v>
      </c>
      <c r="N250" t="inlineStr">
        <is>
          <t>APOQUINDO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4151.99012693</v>
      </c>
      <c r="N251" t="inlineStr">
        <is>
          <t>BATUCO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676.96995835</v>
      </c>
      <c r="N252" t="inlineStr">
        <is>
          <t>BICENTENARIO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3166.10569022</v>
      </c>
      <c r="N253" t="inlineStr">
        <is>
          <t>BRASIL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20.70171009</v>
      </c>
      <c r="N254" t="inlineStr">
        <is>
          <t>CALEU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1989.93248317</v>
      </c>
      <c r="N255" t="inlineStr">
        <is>
          <t>CARRASCAL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4000.86994454</v>
      </c>
      <c r="N256" t="inlineStr">
        <is>
          <t>CHACABUCO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324.42176813</v>
      </c>
      <c r="N257" t="inlineStr">
        <is>
          <t>CHACABUCO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1910.4128897</v>
      </c>
      <c r="N258" t="inlineStr">
        <is>
          <t>CHICUREO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4965.83401445</v>
      </c>
      <c r="N259" t="inlineStr">
        <is>
          <t>CLUB HIPICO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3.3001542</v>
      </c>
      <c r="N260" t="inlineStr">
        <is>
          <t>METRO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483.96808141</v>
      </c>
      <c r="N261" t="inlineStr">
        <is>
          <t>EL MANZANO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4.14369391</v>
      </c>
      <c r="N262" t="inlineStr">
        <is>
          <t>ENTEL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782.52714526</v>
      </c>
      <c r="N263" t="inlineStr">
        <is>
          <t>FLORIDA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1663.21837152</v>
      </c>
      <c r="N264" t="inlineStr">
        <is>
          <t>LA DEHESA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5697.98712958</v>
      </c>
      <c r="N265" t="inlineStr">
        <is>
          <t>LA CISTERNA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845.96050312</v>
      </c>
      <c r="N266" t="inlineStr">
        <is>
          <t>LA DEHESA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7439.43198678</v>
      </c>
      <c r="N267" t="inlineStr">
        <is>
          <t>LA REINA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528.30950613</v>
      </c>
      <c r="N268" t="inlineStr">
        <is>
          <t>LO AGUIRRE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2540.97888599</v>
      </c>
      <c r="N269" t="inlineStr">
        <is>
          <t>LO BOZA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1580.81203523</v>
      </c>
      <c r="N270" t="inlineStr">
        <is>
          <t>LO BOZA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34.95157517</v>
      </c>
      <c r="N271" t="inlineStr">
        <is>
          <t>LO PRADO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2052.75444985</v>
      </c>
      <c r="N272" t="inlineStr">
        <is>
          <t>LORD COCHRANE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2711.93252671</v>
      </c>
      <c r="N273" t="inlineStr">
        <is>
          <t>LOS DOMINICOS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2454.17590261</v>
      </c>
      <c r="N274" t="inlineStr">
        <is>
          <t>LO VALLEDOR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4378.18205003</v>
      </c>
      <c r="N275" t="inlineStr">
        <is>
          <t>MACUL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986.0805092099999</v>
      </c>
      <c r="N276" t="inlineStr">
        <is>
          <t>MAIPU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2548.64980686</v>
      </c>
      <c r="N277" t="inlineStr">
        <is>
          <t>OCHAGAVIA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796.86892754</v>
      </c>
      <c r="N278" t="inlineStr">
        <is>
          <t>PAJARITOS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5307.81247587</v>
      </c>
      <c r="N279" t="inlineStr">
        <is>
          <t>PAJARITOS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6.49565082</v>
      </c>
      <c r="N280" t="inlineStr">
        <is>
          <t>PANAMERICANA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597.78274351</v>
      </c>
      <c r="N281" t="inlineStr">
        <is>
          <t>POLPAICO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2855.04193463</v>
      </c>
      <c r="N282" t="inlineStr">
        <is>
          <t>PUDAHUEL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1280.70887833</v>
      </c>
      <c r="N283" t="inlineStr">
        <is>
          <t>QUILICURA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1867.13192214</v>
      </c>
      <c r="N284" t="inlineStr">
        <is>
          <t>QUILICURA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5442.39546549</v>
      </c>
      <c r="N285" t="inlineStr">
        <is>
          <t>RECOLETA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81.21428280000001</v>
      </c>
      <c r="N286" t="inlineStr">
        <is>
          <t>RUNGUE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4686.30486841</v>
      </c>
      <c r="N287" t="inlineStr">
        <is>
          <t>SAN CRISTOBAL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5843.92959324</v>
      </c>
      <c r="N288" t="inlineStr">
        <is>
          <t>SANTA ELENA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5693.25188387</v>
      </c>
      <c r="N289" t="inlineStr">
        <is>
          <t>SAN JOAQUIN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6569.75967064</v>
      </c>
      <c r="N290" t="inlineStr">
        <is>
          <t>SAN JOSE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777.27742728</v>
      </c>
      <c r="N291" t="inlineStr">
        <is>
          <t>SANTA MARTA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2661.09055668</v>
      </c>
      <c r="N292" t="inlineStr">
        <is>
          <t>SANTA MARTA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2191.74636994</v>
      </c>
      <c r="N293" t="inlineStr">
        <is>
          <t>SAN PABLO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5366.49710045</v>
      </c>
      <c r="N294" t="inlineStr">
        <is>
          <t>SANTA RAQUEL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4542.83579405</v>
      </c>
      <c r="N295" t="inlineStr">
        <is>
          <t>VITACURA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4490.50632974</v>
      </c>
      <c r="N296" t="inlineStr">
        <is>
          <t>ALONSO DE CORDOVA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6008.10580628</v>
      </c>
      <c r="N297" t="inlineStr">
        <is>
          <t>ALTAMIRANO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2625.38596857</v>
      </c>
      <c r="N298" t="inlineStr">
        <is>
          <t>ANDES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8993.50036081</v>
      </c>
      <c r="N299" t="inlineStr">
        <is>
          <t>APOQUINDO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4971.62134559</v>
      </c>
      <c r="N300" t="inlineStr">
        <is>
          <t>BATUCO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1376.86909004</v>
      </c>
      <c r="N301" t="inlineStr">
        <is>
          <t>BICENTENARIO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4302.02627626</v>
      </c>
      <c r="N302" t="inlineStr">
        <is>
          <t>BRASIL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23.62602648</v>
      </c>
      <c r="N303" t="inlineStr">
        <is>
          <t>CALEU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2766.56965861</v>
      </c>
      <c r="N304" t="inlineStr">
        <is>
          <t>CARRASCAL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6964.22426671</v>
      </c>
      <c r="N305" t="inlineStr">
        <is>
          <t>CHACABUCO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289.23572566</v>
      </c>
      <c r="N306" t="inlineStr">
        <is>
          <t>CHACABUCO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2750.85254161</v>
      </c>
      <c r="N307" t="inlineStr">
        <is>
          <t>CHICUREO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7024.1281981</v>
      </c>
      <c r="N308" t="inlineStr">
        <is>
          <t>CLUB HIPICO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3.34673055</v>
      </c>
      <c r="N309" t="inlineStr">
        <is>
          <t>METRO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694.69496337</v>
      </c>
      <c r="N310" t="inlineStr">
        <is>
          <t>EL MANZANO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7.45797076</v>
      </c>
      <c r="N311" t="inlineStr">
        <is>
          <t>ENTEL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1038.61056202</v>
      </c>
      <c r="N312" t="inlineStr">
        <is>
          <t>FLORIDA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2596.68960104</v>
      </c>
      <c r="N313" t="inlineStr">
        <is>
          <t>LA DEHESA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7658.1185771</v>
      </c>
      <c r="N314" t="inlineStr">
        <is>
          <t>LA CISTERNA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1468.17243319</v>
      </c>
      <c r="N315" t="inlineStr">
        <is>
          <t>LA DEHESA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10380.11104892</v>
      </c>
      <c r="N316" t="inlineStr">
        <is>
          <t>LA REINA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850.94830243</v>
      </c>
      <c r="N317" t="inlineStr">
        <is>
          <t>LO AGUIRRE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4166.46929936</v>
      </c>
      <c r="N318" t="inlineStr">
        <is>
          <t>LO BOZA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2435.68032028</v>
      </c>
      <c r="N319" t="inlineStr">
        <is>
          <t>LO BOZA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46.68218567</v>
      </c>
      <c r="N320" t="inlineStr">
        <is>
          <t>LO PRADO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3089.06326763</v>
      </c>
      <c r="N321" t="inlineStr">
        <is>
          <t>LORD COCHRANE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4234.01069034</v>
      </c>
      <c r="N322" t="inlineStr">
        <is>
          <t>LOS DOMINICOS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3002.77074006</v>
      </c>
      <c r="N323" t="inlineStr">
        <is>
          <t>LO VALLEDOR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5810.82932911</v>
      </c>
      <c r="N324" t="inlineStr">
        <is>
          <t>MACUL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1507.65949567</v>
      </c>
      <c r="N325" t="inlineStr">
        <is>
          <t>MAIPU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3415.97096085</v>
      </c>
      <c r="N326" t="inlineStr">
        <is>
          <t>OCHAGAVIA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1087.69639502</v>
      </c>
      <c r="N327" t="inlineStr">
        <is>
          <t>PAJARITOS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6702.88207849</v>
      </c>
      <c r="N328" t="inlineStr">
        <is>
          <t>PAJARITOS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11.33588085</v>
      </c>
      <c r="N329" t="inlineStr">
        <is>
          <t>PANAMERICANA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940.49947931</v>
      </c>
      <c r="N330" t="inlineStr">
        <is>
          <t>POLPAICO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3768.78703358</v>
      </c>
      <c r="N331" t="inlineStr">
        <is>
          <t>PUDAHUEL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1843.56420948</v>
      </c>
      <c r="N332" t="inlineStr">
        <is>
          <t>QUILICURA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2304.51964627</v>
      </c>
      <c r="N333" t="inlineStr">
        <is>
          <t>QUILICURA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7619.96861</v>
      </c>
      <c r="N334" t="inlineStr">
        <is>
          <t>RECOLETA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142.0099787</v>
      </c>
      <c r="N335" t="inlineStr">
        <is>
          <t>RUNGUE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6943.82033225</v>
      </c>
      <c r="N336" t="inlineStr">
        <is>
          <t>SAN CRISTOBAL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8244.52896163</v>
      </c>
      <c r="N337" t="inlineStr">
        <is>
          <t>SANTA ELENA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8066.89931953</v>
      </c>
      <c r="N338" t="inlineStr">
        <is>
          <t>SAN JOAQUIN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8690.77962324</v>
      </c>
      <c r="N339" t="inlineStr">
        <is>
          <t>SAN JOSE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2430.60057457</v>
      </c>
      <c r="N340" t="inlineStr">
        <is>
          <t>SANTA MARTA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2513.39521285</v>
      </c>
      <c r="N341" t="inlineStr">
        <is>
          <t>SANTA MARTA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3532.10431985</v>
      </c>
      <c r="N342" t="inlineStr">
        <is>
          <t>SAN PABLO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7064.36645371</v>
      </c>
      <c r="N343" t="inlineStr">
        <is>
          <t>SANTA RAQUEL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6687.67955053</v>
      </c>
      <c r="N344" t="inlineStr">
        <is>
          <t>VITACURA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7986.87606804</v>
      </c>
      <c r="N345" t="inlineStr">
        <is>
          <t>ALONSO DE CORDOVA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9603.960991100001</v>
      </c>
      <c r="N346" t="inlineStr">
        <is>
          <t>ALTAMIRANO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4539.86464627</v>
      </c>
      <c r="N347" t="inlineStr">
        <is>
          <t>ANDES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15805.32697905</v>
      </c>
      <c r="N348" t="inlineStr">
        <is>
          <t>APOQUINDO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9143.783001690001</v>
      </c>
      <c r="N349" t="inlineStr">
        <is>
          <t>BATUCO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2290.4261949</v>
      </c>
      <c r="N350" t="inlineStr">
        <is>
          <t>BICENTENARIO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8048.31373345</v>
      </c>
      <c r="N351" t="inlineStr">
        <is>
          <t>BRASIL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36.17336188</v>
      </c>
      <c r="N352" t="inlineStr">
        <is>
          <t>CALEU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4574.80645259</v>
      </c>
      <c r="N353" t="inlineStr">
        <is>
          <t>CARRASCAL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9854.0465308</v>
      </c>
      <c r="N354" t="inlineStr">
        <is>
          <t>CHACABUCO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1190.52197103</v>
      </c>
      <c r="N355" t="inlineStr">
        <is>
          <t>CHACABUCO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4427.02321759</v>
      </c>
      <c r="N356" t="inlineStr">
        <is>
          <t>CHICUREO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12000.40964476</v>
      </c>
      <c r="N357" t="inlineStr">
        <is>
          <t>CLUB HIPICO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3.6560253</v>
      </c>
      <c r="N358" t="inlineStr">
        <is>
          <t>METRO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1034.39086749</v>
      </c>
      <c r="N359" t="inlineStr">
        <is>
          <t>EL MANZANO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8.72927329</v>
      </c>
      <c r="N360" t="inlineStr">
        <is>
          <t>ENTEL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1500.18151911</v>
      </c>
      <c r="N361" t="inlineStr">
        <is>
          <t>FLORIDA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4320.2544933</v>
      </c>
      <c r="N362" t="inlineStr">
        <is>
          <t>LA DEHESA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11819.84251679</v>
      </c>
      <c r="N363" t="inlineStr">
        <is>
          <t>LA CISTERNA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2368.70574578</v>
      </c>
      <c r="N364" t="inlineStr">
        <is>
          <t>LA DEHESA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15914.00199592</v>
      </c>
      <c r="N365" t="inlineStr">
        <is>
          <t>LA REINA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1348.39749267</v>
      </c>
      <c r="N366" t="inlineStr">
        <is>
          <t>LO AGUIRRE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6360.58697648</v>
      </c>
      <c r="N367" t="inlineStr">
        <is>
          <t>LO BOZA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3647.78863205</v>
      </c>
      <c r="N368" t="inlineStr">
        <is>
          <t>LO BOZA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55.82328342</v>
      </c>
      <c r="N369" t="inlineStr">
        <is>
          <t>LO PRADO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5668.11607266</v>
      </c>
      <c r="N370" t="inlineStr">
        <is>
          <t>LORD COCHRANE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6978.13356204</v>
      </c>
      <c r="N371" t="inlineStr">
        <is>
          <t>LOS DOMINICOS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5401.49794167</v>
      </c>
      <c r="N372" t="inlineStr">
        <is>
          <t>LO VALLEDOR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8780.533075179999</v>
      </c>
      <c r="N373" t="inlineStr">
        <is>
          <t>MACUL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1956.60190169</v>
      </c>
      <c r="N374" t="inlineStr">
        <is>
          <t>MAIPU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5374.45757073</v>
      </c>
      <c r="N375" t="inlineStr">
        <is>
          <t>OCHAGAVIA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1617.85332686</v>
      </c>
      <c r="N376" t="inlineStr">
        <is>
          <t>PAJARITOS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9817.18824261</v>
      </c>
      <c r="N377" t="inlineStr">
        <is>
          <t>PAJARITOS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30.0572385</v>
      </c>
      <c r="N378" t="inlineStr">
        <is>
          <t>PANAMERICANA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1391.62630225</v>
      </c>
      <c r="N379" t="inlineStr">
        <is>
          <t>POLPAICO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5237.63744321</v>
      </c>
      <c r="N380" t="inlineStr">
        <is>
          <t>PUDAHUEL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2537.99159793</v>
      </c>
      <c r="N381" t="inlineStr">
        <is>
          <t>QUILICURA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3733.4302715</v>
      </c>
      <c r="N382" t="inlineStr">
        <is>
          <t>QUILICURA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12361.30576239</v>
      </c>
      <c r="N383" t="inlineStr">
        <is>
          <t>RECOLETA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188.12796834</v>
      </c>
      <c r="N384" t="inlineStr">
        <is>
          <t>RUNGUE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12667.39421524</v>
      </c>
      <c r="N385" t="inlineStr">
        <is>
          <t>SAN CRISTOBAL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13343.64755019</v>
      </c>
      <c r="N386" t="inlineStr">
        <is>
          <t>SANTA ELENA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13353.22158624</v>
      </c>
      <c r="N387" t="inlineStr">
        <is>
          <t>SAN JOAQUIN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13270.28956388</v>
      </c>
      <c r="N388" t="inlineStr">
        <is>
          <t>SAN JOSE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1430.31827482</v>
      </c>
      <c r="N389" t="inlineStr">
        <is>
          <t>SANTA MARTA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4599.79691051</v>
      </c>
      <c r="N390" t="inlineStr">
        <is>
          <t>SANTA MARTA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5686.61404358</v>
      </c>
      <c r="N391" t="inlineStr">
        <is>
          <t>SAN PABLO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10204.73671687</v>
      </c>
      <c r="N392" t="inlineStr">
        <is>
          <t>SANTA RAQUEL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12674.08288159</v>
      </c>
      <c r="N393" t="inlineStr">
        <is>
          <t>VITACURA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3712.96415543</v>
      </c>
      <c r="N394" t="inlineStr">
        <is>
          <t>ALONSO DE CORDOVA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4970.09362009</v>
      </c>
      <c r="N395" t="inlineStr">
        <is>
          <t>ALTAMIRANO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2242.19746572</v>
      </c>
      <c r="N396" t="inlineStr">
        <is>
          <t>ANDES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7694.84366028</v>
      </c>
      <c r="N397" t="inlineStr">
        <is>
          <t>APOQUINDO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4701.85949905</v>
      </c>
      <c r="N398" t="inlineStr">
        <is>
          <t>BATUCO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798.80285736</v>
      </c>
      <c r="N399" t="inlineStr">
        <is>
          <t>BICENTENARIO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3490.73530931</v>
      </c>
      <c r="N400" t="inlineStr">
        <is>
          <t>BRASIL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21.41932489</v>
      </c>
      <c r="N401" t="inlineStr">
        <is>
          <t>CALEU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2311.28156425</v>
      </c>
      <c r="N402" t="inlineStr">
        <is>
          <t>CARRASCAL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4605.48993035</v>
      </c>
      <c r="N403" t="inlineStr">
        <is>
          <t>CHACABUCO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392.63104554</v>
      </c>
      <c r="N404" t="inlineStr">
        <is>
          <t>CHACABUCO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2194.57082444</v>
      </c>
      <c r="N405" t="inlineStr">
        <is>
          <t>CHICUREO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5658.50461799</v>
      </c>
      <c r="N406" t="inlineStr">
        <is>
          <t>CLUB HIPICO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1.86728035</v>
      </c>
      <c r="N407" t="inlineStr">
        <is>
          <t>METRO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531.43880365</v>
      </c>
      <c r="N408" t="inlineStr">
        <is>
          <t>EL MANZANO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4.50330248</v>
      </c>
      <c r="N409" t="inlineStr">
        <is>
          <t>ENTEL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929.15582843</v>
      </c>
      <c r="N410" t="inlineStr">
        <is>
          <t>FLORIDA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2115.52656685</v>
      </c>
      <c r="N411" t="inlineStr">
        <is>
          <t>LA DEHESA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6675.96879812</v>
      </c>
      <c r="N412" t="inlineStr">
        <is>
          <t>LA CISTERNA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1148.70350313</v>
      </c>
      <c r="N413" t="inlineStr">
        <is>
          <t>LA DEHESA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8841.69274814</v>
      </c>
      <c r="N414" t="inlineStr">
        <is>
          <t>LA REINA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623.88077947</v>
      </c>
      <c r="N415" t="inlineStr">
        <is>
          <t>LO AGUIRRE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2926.37448151</v>
      </c>
      <c r="N416" t="inlineStr">
        <is>
          <t>LO BOZA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1766.60547799</v>
      </c>
      <c r="N417" t="inlineStr">
        <is>
          <t>LO BOZA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34.46503924</v>
      </c>
      <c r="N418" t="inlineStr">
        <is>
          <t>LO PRADO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2279.90438588</v>
      </c>
      <c r="N419" t="inlineStr">
        <is>
          <t>LORD COCHRANE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3391.38212375</v>
      </c>
      <c r="N420" t="inlineStr">
        <is>
          <t>LOS DOMINICOS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2926.01886917</v>
      </c>
      <c r="N421" t="inlineStr">
        <is>
          <t>LO VALLEDOR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5153.95675885</v>
      </c>
      <c r="N422" t="inlineStr">
        <is>
          <t>MACUL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1135.24791748</v>
      </c>
      <c r="N423" t="inlineStr">
        <is>
          <t>MAIPU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3017.20931856</v>
      </c>
      <c r="N424" t="inlineStr">
        <is>
          <t>OCHAGAVIA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955.12139837</v>
      </c>
      <c r="N425" t="inlineStr">
        <is>
          <t>PAJARITOS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6347.0905487</v>
      </c>
      <c r="N426" t="inlineStr">
        <is>
          <t>PAJARITOS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7.13532695</v>
      </c>
      <c r="N427" t="inlineStr">
        <is>
          <t>PANAMERICANA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661.20901788</v>
      </c>
      <c r="N428" t="inlineStr">
        <is>
          <t>POLPAICO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3359.25806958</v>
      </c>
      <c r="N429" t="inlineStr">
        <is>
          <t>PUDAHUEL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1433.36368631</v>
      </c>
      <c r="N430" t="inlineStr">
        <is>
          <t>QUILICURA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2199.37093643</v>
      </c>
      <c r="N431" t="inlineStr">
        <is>
          <t>QUILICURA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6378.55861023</v>
      </c>
      <c r="N432" t="inlineStr">
        <is>
          <t>RECOLETA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90.93652268</v>
      </c>
      <c r="N433" t="inlineStr">
        <is>
          <t>RUNGUE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5222.79898099</v>
      </c>
      <c r="N434" t="inlineStr">
        <is>
          <t>SAN CRISTOBAL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6787.93232059</v>
      </c>
      <c r="N435" t="inlineStr">
        <is>
          <t>SANTA ELENA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6640.76540587</v>
      </c>
      <c r="N436" t="inlineStr">
        <is>
          <t>SAN JOAQUIN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7740.17083434</v>
      </c>
      <c r="N437" t="inlineStr">
        <is>
          <t>SAN JOSE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965.23543719</v>
      </c>
      <c r="N438" t="inlineStr">
        <is>
          <t>SANTA MARTA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3177.74274447</v>
      </c>
      <c r="N439" t="inlineStr">
        <is>
          <t>SANTA MARTA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2485.66420417</v>
      </c>
      <c r="N440" t="inlineStr">
        <is>
          <t>SAN PABLO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6329.87484213</v>
      </c>
      <c r="N441" t="inlineStr">
        <is>
          <t>SANTA RAQUEL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5205.45920004</v>
      </c>
      <c r="N442" t="inlineStr">
        <is>
          <t>VITACURA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3145.284578227988</v>
      </c>
      <c r="L443" t="n">
        <v>1.000004</v>
      </c>
      <c r="M443" t="n">
        <v>3145.27199714</v>
      </c>
      <c r="N443" t="inlineStr">
        <is>
          <t>ALONSO DE CORDOVA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4268.645588714056</v>
      </c>
      <c r="L444" t="n">
        <v>1.000004</v>
      </c>
      <c r="M444" t="n">
        <v>4268.6285142</v>
      </c>
      <c r="N444" t="inlineStr">
        <is>
          <t>ALTAMIRANO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1859.931722727132</v>
      </c>
      <c r="L445" t="n">
        <v>1.000004</v>
      </c>
      <c r="M445" t="n">
        <v>1859.92428303</v>
      </c>
      <c r="N445" t="inlineStr">
        <is>
          <t>ANDES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6356.034548826498</v>
      </c>
      <c r="L446" t="n">
        <v>1.000004</v>
      </c>
      <c r="M446" t="n">
        <v>6356.00912479</v>
      </c>
      <c r="N446" t="inlineStr">
        <is>
          <t>APOQUINDO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3403.00484961495</v>
      </c>
      <c r="L447" t="n">
        <v>1.000004</v>
      </c>
      <c r="M447" t="n">
        <v>3402.99123765</v>
      </c>
      <c r="N447" t="inlineStr">
        <is>
          <t>BATUCO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1016.31841767741</v>
      </c>
      <c r="L448" t="n">
        <v>1.000004</v>
      </c>
      <c r="M448" t="n">
        <v>1016.31435242</v>
      </c>
      <c r="N448" t="inlineStr">
        <is>
          <t>BICENTENARIO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2836.858395428192</v>
      </c>
      <c r="L449" t="n">
        <v>1.000004</v>
      </c>
      <c r="M449" t="n">
        <v>2836.84704804</v>
      </c>
      <c r="N449" t="inlineStr">
        <is>
          <t>BRASIL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16.65560595215732</v>
      </c>
      <c r="L450" t="n">
        <v>1.000004</v>
      </c>
      <c r="M450" t="n">
        <v>16.65553933</v>
      </c>
      <c r="N450" t="inlineStr">
        <is>
          <t>CALEU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1950.56582239208</v>
      </c>
      <c r="L451" t="n">
        <v>1.000004</v>
      </c>
      <c r="M451" t="n">
        <v>1950.55802016</v>
      </c>
      <c r="N451" t="inlineStr">
        <is>
          <t>CARRASCAL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4112.515704757019</v>
      </c>
      <c r="L452" t="n">
        <v>1.000004</v>
      </c>
      <c r="M452" t="n">
        <v>4112.49925476</v>
      </c>
      <c r="N452" t="inlineStr">
        <is>
          <t>CHACABUCO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926.9332007279719</v>
      </c>
      <c r="L453" t="n">
        <v>1.000004</v>
      </c>
      <c r="M453" t="n">
        <v>926.92949301</v>
      </c>
      <c r="N453" t="inlineStr">
        <is>
          <t>CHACABUCO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1757.285331423209</v>
      </c>
      <c r="L454" t="n">
        <v>1.000004</v>
      </c>
      <c r="M454" t="n">
        <v>1757.27830231</v>
      </c>
      <c r="N454" t="inlineStr">
        <is>
          <t>CHICUREO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5299.644852654616</v>
      </c>
      <c r="L455" t="n">
        <v>1.000004</v>
      </c>
      <c r="M455" t="n">
        <v>5299.62365416</v>
      </c>
      <c r="N455" t="inlineStr">
        <is>
          <t>CLUB HIPICO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2.2664237156586</v>
      </c>
      <c r="L456" t="n">
        <v>1.000004</v>
      </c>
      <c r="M456" t="n">
        <v>2.26641465</v>
      </c>
      <c r="N456" t="inlineStr">
        <is>
          <t>METRO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424.5142176600784</v>
      </c>
      <c r="L457" t="n">
        <v>1.000004</v>
      </c>
      <c r="M457" t="n">
        <v>424.51251961</v>
      </c>
      <c r="N457" t="inlineStr">
        <is>
          <t>EL MANZANO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4.855291241087279</v>
      </c>
      <c r="L458" t="n">
        <v>1.000004</v>
      </c>
      <c r="M458" t="n">
        <v>4.85527182</v>
      </c>
      <c r="N458" t="inlineStr">
        <is>
          <t>ENTEL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729.1891993851305</v>
      </c>
      <c r="L459" t="n">
        <v>1.000004</v>
      </c>
      <c r="M459" t="n">
        <v>729.1862826399999</v>
      </c>
      <c r="N459" t="inlineStr">
        <is>
          <t>FLORIDA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1854.841317965594</v>
      </c>
      <c r="L460" t="n">
        <v>1.000004</v>
      </c>
      <c r="M460" t="n">
        <v>1854.83389863</v>
      </c>
      <c r="N460" t="inlineStr">
        <is>
          <t>LA DEHESA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5275.185192676367</v>
      </c>
      <c r="L461" t="n">
        <v>1.000004</v>
      </c>
      <c r="M461" t="n">
        <v>5275.16409202</v>
      </c>
      <c r="N461" t="inlineStr">
        <is>
          <t>LA CISTERNA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1000.150216394863</v>
      </c>
      <c r="L462" t="n">
        <v>1.000004</v>
      </c>
      <c r="M462" t="n">
        <v>1000.14621581</v>
      </c>
      <c r="N462" t="inlineStr">
        <is>
          <t>LA DEHESA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7208.930278075769</v>
      </c>
      <c r="L463" t="n">
        <v>1.000004</v>
      </c>
      <c r="M463" t="n">
        <v>7208.90144247</v>
      </c>
      <c r="N463" t="inlineStr">
        <is>
          <t>LA REINA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558.3741460176501</v>
      </c>
      <c r="L464" t="n">
        <v>1.000004</v>
      </c>
      <c r="M464" t="n">
        <v>558.37191253</v>
      </c>
      <c r="N464" t="inlineStr">
        <is>
          <t>LO AGUIRRE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1715.321774929654</v>
      </c>
      <c r="L465" t="n">
        <v>1.000004</v>
      </c>
      <c r="M465" t="n">
        <v>1715.31491367</v>
      </c>
      <c r="N465" t="inlineStr">
        <is>
          <t>LO BOZA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1676.80341474683</v>
      </c>
      <c r="L466" t="n">
        <v>1.000004</v>
      </c>
      <c r="M466" t="n">
        <v>1676.79670756</v>
      </c>
      <c r="N466" t="inlineStr">
        <is>
          <t>LO BOZA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58.37692453676411</v>
      </c>
      <c r="L467" t="n">
        <v>1.000004</v>
      </c>
      <c r="M467" t="n">
        <v>58.37669103</v>
      </c>
      <c r="N467" t="inlineStr">
        <is>
          <t>LO PRADO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1926.435582641507</v>
      </c>
      <c r="L468" t="n">
        <v>1.000004</v>
      </c>
      <c r="M468" t="n">
        <v>1926.42787693</v>
      </c>
      <c r="N468" t="inlineStr">
        <is>
          <t>LORD COCHRANE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2945.588790198031</v>
      </c>
      <c r="L469" t="n">
        <v>1.000004</v>
      </c>
      <c r="M469" t="n">
        <v>2945.57700789</v>
      </c>
      <c r="N469" t="inlineStr">
        <is>
          <t>LOS DOMINICOS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3091.894913500184</v>
      </c>
      <c r="L470" t="n">
        <v>1.000004</v>
      </c>
      <c r="M470" t="n">
        <v>3091.88254597</v>
      </c>
      <c r="N470" t="inlineStr">
        <is>
          <t>LO VALLEDOR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4018.932734606636</v>
      </c>
      <c r="L471" t="n">
        <v>1.000004</v>
      </c>
      <c r="M471" t="n">
        <v>4018.91665894</v>
      </c>
      <c r="N471" t="inlineStr">
        <is>
          <t>MACUL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1011.19302236591</v>
      </c>
      <c r="L472" t="n">
        <v>1.000004</v>
      </c>
      <c r="M472" t="n">
        <v>1011.18897761</v>
      </c>
      <c r="N472" t="inlineStr">
        <is>
          <t>MAIPU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2380.329278079027</v>
      </c>
      <c r="L473" t="n">
        <v>1.000004</v>
      </c>
      <c r="M473" t="n">
        <v>2380.3197568</v>
      </c>
      <c r="N473" t="inlineStr">
        <is>
          <t>OCHAGAVIA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700.0538570842275</v>
      </c>
      <c r="L474" t="n">
        <v>1.000004</v>
      </c>
      <c r="M474" t="n">
        <v>700.05105688</v>
      </c>
      <c r="N474" t="inlineStr">
        <is>
          <t>PAJARITOS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4603.493164139</v>
      </c>
      <c r="L475" t="n">
        <v>1.000004</v>
      </c>
      <c r="M475" t="n">
        <v>4603.47475024</v>
      </c>
      <c r="N475" t="inlineStr">
        <is>
          <t>PAJARITOS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12.81754659998132</v>
      </c>
      <c r="L476" t="n">
        <v>1.000004</v>
      </c>
      <c r="M476" t="n">
        <v>12.81749533</v>
      </c>
      <c r="N476" t="inlineStr">
        <is>
          <t>PANAMERICANA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560.4347331599657</v>
      </c>
      <c r="L477" t="n">
        <v>1.000004</v>
      </c>
      <c r="M477" t="n">
        <v>560.43249143</v>
      </c>
      <c r="N477" t="inlineStr">
        <is>
          <t>POLPAICO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2684.482371916536</v>
      </c>
      <c r="L478" t="n">
        <v>1.000004</v>
      </c>
      <c r="M478" t="n">
        <v>2684.47163403</v>
      </c>
      <c r="N478" t="inlineStr">
        <is>
          <t>PUDAHUEL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1323.157318888105</v>
      </c>
      <c r="L479" t="n">
        <v>1.000004</v>
      </c>
      <c r="M479" t="n">
        <v>1323.15202628</v>
      </c>
      <c r="N479" t="inlineStr">
        <is>
          <t>QUILICURA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1463.553202459393</v>
      </c>
      <c r="L480" t="n">
        <v>1.000004</v>
      </c>
      <c r="M480" t="n">
        <v>1463.54734827</v>
      </c>
      <c r="N480" t="inlineStr">
        <is>
          <t>QUILICURA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5107.229219235161</v>
      </c>
      <c r="L481" t="n">
        <v>1.000004</v>
      </c>
      <c r="M481" t="n">
        <v>5107.2087904</v>
      </c>
      <c r="N481" t="inlineStr">
        <is>
          <t>RECOLETA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101.573097050763</v>
      </c>
      <c r="L482" t="n">
        <v>1.000004</v>
      </c>
      <c r="M482" t="n">
        <v>101.57269076</v>
      </c>
      <c r="N482" t="inlineStr">
        <is>
          <t>RUNGUE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4996.633463793909</v>
      </c>
      <c r="L483" t="n">
        <v>1.000004</v>
      </c>
      <c r="M483" t="n">
        <v>4996.61347734</v>
      </c>
      <c r="N483" t="inlineStr">
        <is>
          <t>SAN CRISTOBAL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5744.923505382102</v>
      </c>
      <c r="L484" t="n">
        <v>1.000004</v>
      </c>
      <c r="M484" t="n">
        <v>5744.90052578</v>
      </c>
      <c r="N484" t="inlineStr">
        <is>
          <t>SANTA ELENA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5643.683793344874</v>
      </c>
      <c r="L485" t="n">
        <v>1.000004</v>
      </c>
      <c r="M485" t="n">
        <v>5643.6612187</v>
      </c>
      <c r="N485" t="inlineStr">
        <is>
          <t>SAN JOAQUIN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6071.667413612508</v>
      </c>
      <c r="L486" t="n">
        <v>1.000004</v>
      </c>
      <c r="M486" t="n">
        <v>6071.64312704</v>
      </c>
      <c r="N486" t="inlineStr">
        <is>
          <t>SAN JOSE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1355.402541048478</v>
      </c>
      <c r="L487" t="n">
        <v>1.000004</v>
      </c>
      <c r="M487" t="n">
        <v>1355.39711946</v>
      </c>
      <c r="N487" t="inlineStr">
        <is>
          <t>SANTA MARTA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2517.853768074786</v>
      </c>
      <c r="L488" t="n">
        <v>1.000004</v>
      </c>
      <c r="M488" t="n">
        <v>2517.8436967</v>
      </c>
      <c r="N488" t="inlineStr">
        <is>
          <t>SANTA MARTA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2377.88139161752</v>
      </c>
      <c r="L489" t="n">
        <v>1.000004</v>
      </c>
      <c r="M489" t="n">
        <v>2377.87188013</v>
      </c>
      <c r="N489" t="inlineStr">
        <is>
          <t>SAN PABLO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4939.954065897225</v>
      </c>
      <c r="L490" t="n">
        <v>1.000004</v>
      </c>
      <c r="M490" t="n">
        <v>4939.93430616</v>
      </c>
      <c r="N490" t="inlineStr">
        <is>
          <t>SANTA RAQUEL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4607.779624494773</v>
      </c>
      <c r="L491" t="n">
        <v>1.000004</v>
      </c>
      <c r="M491" t="n">
        <v>4607.76119345</v>
      </c>
      <c r="N491" t="inlineStr">
        <is>
          <t>VITACURA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5352.391544740541</v>
      </c>
      <c r="L492" t="n">
        <v>1.000004</v>
      </c>
      <c r="M492" t="n">
        <v>5352.37013526</v>
      </c>
      <c r="N492" t="inlineStr">
        <is>
          <t>ALONSO DE CORDOVA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6736.750246433197</v>
      </c>
      <c r="L493" t="n">
        <v>1.000004</v>
      </c>
      <c r="M493" t="n">
        <v>6736.72329954</v>
      </c>
      <c r="N493" t="inlineStr">
        <is>
          <t>ALTAMIRANO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3085.538640465193</v>
      </c>
      <c r="L494" t="n">
        <v>1.000004</v>
      </c>
      <c r="M494" t="n">
        <v>3085.52629836</v>
      </c>
      <c r="N494" t="inlineStr">
        <is>
          <t>ANDES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10890.43776359681</v>
      </c>
      <c r="L495" t="n">
        <v>1.000004</v>
      </c>
      <c r="M495" t="n">
        <v>10890.39420202</v>
      </c>
      <c r="N495" t="inlineStr">
        <is>
          <t>APOQUINDO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5887.940297736984</v>
      </c>
      <c r="L496" t="n">
        <v>1.000004</v>
      </c>
      <c r="M496" t="n">
        <v>5887.91674607</v>
      </c>
      <c r="N496" t="inlineStr">
        <is>
          <t>BATUCO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1630.761922401597</v>
      </c>
      <c r="L497" t="n">
        <v>1.000004</v>
      </c>
      <c r="M497" t="n">
        <v>1630.75539938</v>
      </c>
      <c r="N497" t="inlineStr">
        <is>
          <t>BICENTENARIO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5336.950904898228</v>
      </c>
      <c r="L498" t="n">
        <v>1.000004</v>
      </c>
      <c r="M498" t="n">
        <v>5336.92955718</v>
      </c>
      <c r="N498" t="inlineStr">
        <is>
          <t>BRASIL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23.79601392367496</v>
      </c>
      <c r="L499" t="n">
        <v>1.000004</v>
      </c>
      <c r="M499" t="n">
        <v>23.79591874</v>
      </c>
      <c r="N499" t="inlineStr">
        <is>
          <t>CALEU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3161.604897239003</v>
      </c>
      <c r="L500" t="n">
        <v>1.000004</v>
      </c>
      <c r="M500" t="n">
        <v>3161.59225087</v>
      </c>
      <c r="N500" t="inlineStr">
        <is>
          <t>CARRASCAL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5972.66812311693</v>
      </c>
      <c r="L501" t="n">
        <v>1.000004</v>
      </c>
      <c r="M501" t="n">
        <v>5972.64423254</v>
      </c>
      <c r="N501" t="inlineStr">
        <is>
          <t>CHACABUCO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1547.891377970745</v>
      </c>
      <c r="L502" t="n">
        <v>1.000004</v>
      </c>
      <c r="M502" t="n">
        <v>1547.88518643</v>
      </c>
      <c r="N502" t="inlineStr">
        <is>
          <t>CHACABUCO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2656.627433747229</v>
      </c>
      <c r="L503" t="n">
        <v>1.000004</v>
      </c>
      <c r="M503" t="n">
        <v>2656.61680728</v>
      </c>
      <c r="N503" t="inlineStr">
        <is>
          <t>CHICUREO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8811.372222007907</v>
      </c>
      <c r="L504" t="n">
        <v>1.000004</v>
      </c>
      <c r="M504" t="n">
        <v>8811.336976660001</v>
      </c>
      <c r="N504" t="inlineStr">
        <is>
          <t>CLUB HIPICO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2.487434449698</v>
      </c>
      <c r="L505" t="n">
        <v>1.000004</v>
      </c>
      <c r="M505" t="n">
        <v>2.4874245</v>
      </c>
      <c r="N505" t="inlineStr">
        <is>
          <t>METRO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700.8595172968554</v>
      </c>
      <c r="L506" t="n">
        <v>1.000004</v>
      </c>
      <c r="M506" t="n">
        <v>700.85671387</v>
      </c>
      <c r="N506" t="inlineStr">
        <is>
          <t>EL MANZANO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5.589690058670799</v>
      </c>
      <c r="L507" t="n">
        <v>1.000004</v>
      </c>
      <c r="M507" t="n">
        <v>5.5896677</v>
      </c>
      <c r="N507" t="inlineStr">
        <is>
          <t>ENTEL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994.9537407890438</v>
      </c>
      <c r="L508" t="n">
        <v>1.000004</v>
      </c>
      <c r="M508" t="n">
        <v>994.94976099</v>
      </c>
      <c r="N508" t="inlineStr">
        <is>
          <t>FLORIDA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2919.379949783089</v>
      </c>
      <c r="L509" t="n">
        <v>1.000004</v>
      </c>
      <c r="M509" t="n">
        <v>2919.36827231</v>
      </c>
      <c r="N509" t="inlineStr">
        <is>
          <t>LA DEHESA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8132.856306105098</v>
      </c>
      <c r="L510" t="n">
        <v>1.000004</v>
      </c>
      <c r="M510" t="n">
        <v>8132.82377481</v>
      </c>
      <c r="N510" t="inlineStr">
        <is>
          <t>LA CISTERNA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1517.653241538683</v>
      </c>
      <c r="L511" t="n">
        <v>1.000004</v>
      </c>
      <c r="M511" t="n">
        <v>1517.64717095</v>
      </c>
      <c r="N511" t="inlineStr">
        <is>
          <t>LA DEHESA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10744.43477099717</v>
      </c>
      <c r="L512" t="n">
        <v>1.000004</v>
      </c>
      <c r="M512" t="n">
        <v>10744.39179343</v>
      </c>
      <c r="N512" t="inlineStr">
        <is>
          <t>LA REINA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822.2683231801363</v>
      </c>
      <c r="L513" t="n">
        <v>1.000004</v>
      </c>
      <c r="M513" t="n">
        <v>822.26503412</v>
      </c>
      <c r="N513" t="inlineStr">
        <is>
          <t>LO AGUIRRE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3108.575022940355</v>
      </c>
      <c r="L514" t="n">
        <v>1.000004</v>
      </c>
      <c r="M514" t="n">
        <v>3108.56258869</v>
      </c>
      <c r="N514" t="inlineStr">
        <is>
          <t>LO BOZA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2448.990988814771</v>
      </c>
      <c r="L515" t="n">
        <v>1.000004</v>
      </c>
      <c r="M515" t="n">
        <v>2448.98119289</v>
      </c>
      <c r="N515" t="inlineStr">
        <is>
          <t>LO BOZA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66.81195160673744</v>
      </c>
      <c r="L516" t="n">
        <v>1.000004</v>
      </c>
      <c r="M516" t="n">
        <v>66.81168436</v>
      </c>
      <c r="N516" t="inlineStr">
        <is>
          <t>LO PRADO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3481.811464190147</v>
      </c>
      <c r="L517" t="n">
        <v>1.000004</v>
      </c>
      <c r="M517" t="n">
        <v>3481.797537</v>
      </c>
      <c r="N517" t="inlineStr">
        <is>
          <t>LORD COCHRANE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4706.614263161747</v>
      </c>
      <c r="L518" t="n">
        <v>1.000004</v>
      </c>
      <c r="M518" t="n">
        <v>4706.59543678</v>
      </c>
      <c r="N518" t="inlineStr">
        <is>
          <t>LOS DOMINICOS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4925.006712868051</v>
      </c>
      <c r="L519" t="n">
        <v>1.000004</v>
      </c>
      <c r="M519" t="n">
        <v>4924.98701292</v>
      </c>
      <c r="N519" t="inlineStr">
        <is>
          <t>LO VALLEDOR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5886.724480353733</v>
      </c>
      <c r="L520" t="n">
        <v>1.000004</v>
      </c>
      <c r="M520" t="n">
        <v>5886.70093355</v>
      </c>
      <c r="N520" t="inlineStr">
        <is>
          <t>MACUL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1351.477928170089</v>
      </c>
      <c r="L521" t="n">
        <v>1.000004</v>
      </c>
      <c r="M521" t="n">
        <v>1351.47252228</v>
      </c>
      <c r="N521" t="inlineStr">
        <is>
          <t>MAIPU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3781.7976771302</v>
      </c>
      <c r="L522" t="n">
        <v>1.000004</v>
      </c>
      <c r="M522" t="n">
        <v>3781.78255</v>
      </c>
      <c r="N522" t="inlineStr">
        <is>
          <t>OCHAGAVIA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1049.972295112381</v>
      </c>
      <c r="L523" t="n">
        <v>1.000004</v>
      </c>
      <c r="M523" t="n">
        <v>1049.96809524</v>
      </c>
      <c r="N523" t="inlineStr">
        <is>
          <t>PAJARITOS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6682.714419740756</v>
      </c>
      <c r="L524" t="n">
        <v>1.000004</v>
      </c>
      <c r="M524" t="n">
        <v>6682.68768899</v>
      </c>
      <c r="N524" t="inlineStr">
        <is>
          <t>PAJARITOS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29.69769252029491</v>
      </c>
      <c r="L525" t="n">
        <v>1.000004</v>
      </c>
      <c r="M525" t="n">
        <v>29.69757373</v>
      </c>
      <c r="N525" t="inlineStr">
        <is>
          <t>PANAMERICANA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869.126386771641</v>
      </c>
      <c r="L526" t="n">
        <v>1.000004</v>
      </c>
      <c r="M526" t="n">
        <v>869.12291028</v>
      </c>
      <c r="N526" t="inlineStr">
        <is>
          <t>POLPAICO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3705.4243967783</v>
      </c>
      <c r="L527" t="n">
        <v>1.000004</v>
      </c>
      <c r="M527" t="n">
        <v>3705.40957514</v>
      </c>
      <c r="N527" t="inlineStr">
        <is>
          <t>PUDAHUEL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1799.009630249737</v>
      </c>
      <c r="L528" t="n">
        <v>1.000004</v>
      </c>
      <c r="M528" t="n">
        <v>1799.00243424</v>
      </c>
      <c r="N528" t="inlineStr">
        <is>
          <t>QUILICURA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2371.260096052444</v>
      </c>
      <c r="L529" t="n">
        <v>1.000004</v>
      </c>
      <c r="M529" t="n">
        <v>2371.25061105</v>
      </c>
      <c r="N529" t="inlineStr">
        <is>
          <t>QUILICURA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7939.292934234708</v>
      </c>
      <c r="L530" t="n">
        <v>1.000004</v>
      </c>
      <c r="M530" t="n">
        <v>7939.26117719</v>
      </c>
      <c r="N530" t="inlineStr">
        <is>
          <t>RECOLETA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132.818949283672</v>
      </c>
      <c r="L531" t="n">
        <v>1.000004</v>
      </c>
      <c r="M531" t="n">
        <v>132.81841801</v>
      </c>
      <c r="N531" t="inlineStr">
        <is>
          <t>RUNGUE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8702.982836222096</v>
      </c>
      <c r="L532" t="n">
        <v>1.000004</v>
      </c>
      <c r="M532" t="n">
        <v>8702.948024429999</v>
      </c>
      <c r="N532" t="inlineStr">
        <is>
          <t>SAN CRISTOBAL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9177.035040243327</v>
      </c>
      <c r="L533" t="n">
        <v>1.000004</v>
      </c>
      <c r="M533" t="n">
        <v>9176.998332249999</v>
      </c>
      <c r="N533" t="inlineStr">
        <is>
          <t>SANTA ELENA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9237.815496364179</v>
      </c>
      <c r="L534" t="n">
        <v>1.000004</v>
      </c>
      <c r="M534" t="n">
        <v>9237.778545249999</v>
      </c>
      <c r="N534" t="inlineStr">
        <is>
          <t>SAN JOAQUIN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9191.099880332464</v>
      </c>
      <c r="L535" t="n">
        <v>1.000004</v>
      </c>
      <c r="M535" t="n">
        <v>9191.06311608</v>
      </c>
      <c r="N535" t="inlineStr">
        <is>
          <t>SAN JOSE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1027.42253716371</v>
      </c>
      <c r="L536" t="n">
        <v>1.000004</v>
      </c>
      <c r="M536" t="n">
        <v>1027.41842749</v>
      </c>
      <c r="N536" t="inlineStr">
        <is>
          <t>SANTA MARTA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3684.421404976669</v>
      </c>
      <c r="L537" t="n">
        <v>1.000004</v>
      </c>
      <c r="M537" t="n">
        <v>3684.40666735</v>
      </c>
      <c r="N537" t="inlineStr">
        <is>
          <t>SANTA MARTA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3515.77418575049</v>
      </c>
      <c r="L538" t="n">
        <v>1.000004</v>
      </c>
      <c r="M538" t="n">
        <v>3515.76012271</v>
      </c>
      <c r="N538" t="inlineStr">
        <is>
          <t>SAN PABLO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6980.376514904373</v>
      </c>
      <c r="L539" t="n">
        <v>1.000004</v>
      </c>
      <c r="M539" t="n">
        <v>6980.34859351</v>
      </c>
      <c r="N539" t="inlineStr">
        <is>
          <t>SANTA RAQUEL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8275.819839146943</v>
      </c>
      <c r="L540" t="n">
        <v>1.000004</v>
      </c>
      <c r="M540" t="n">
        <v>8275.786736</v>
      </c>
      <c r="N540" t="inlineStr">
        <is>
          <t>VITACURA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2639.118209210611</v>
      </c>
      <c r="L541" t="n">
        <v>1.000004</v>
      </c>
      <c r="M541" t="n">
        <v>2639.10765278</v>
      </c>
      <c r="N541" t="inlineStr">
        <is>
          <t>ALONSO DE CORDOVA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3488.776969112056</v>
      </c>
      <c r="L542" t="n">
        <v>1.000004</v>
      </c>
      <c r="M542" t="n">
        <v>3488.76301406</v>
      </c>
      <c r="N542" t="inlineStr">
        <is>
          <t>ALTAMIRANO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1581.134277421811</v>
      </c>
      <c r="L543" t="n">
        <v>1.000004</v>
      </c>
      <c r="M543" t="n">
        <v>1581.12795291</v>
      </c>
      <c r="N543" t="inlineStr">
        <is>
          <t>ANDES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5366.458347507526</v>
      </c>
      <c r="L544" t="n">
        <v>1.000004</v>
      </c>
      <c r="M544" t="n">
        <v>5366.43688176</v>
      </c>
      <c r="N544" t="inlineStr">
        <is>
          <t>APOQUINDO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3042.252006369349</v>
      </c>
      <c r="L545" t="n">
        <v>1.000004</v>
      </c>
      <c r="M545" t="n">
        <v>3042.23983741</v>
      </c>
      <c r="N545" t="inlineStr">
        <is>
          <t>BATUCO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589.6201081609987</v>
      </c>
      <c r="L546" t="n">
        <v>1.000004</v>
      </c>
      <c r="M546" t="n">
        <v>589.61774969</v>
      </c>
      <c r="N546" t="inlineStr">
        <is>
          <t>BICENTENARIO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2324.208138405366</v>
      </c>
      <c r="L547" t="n">
        <v>1.000004</v>
      </c>
      <c r="M547" t="n">
        <v>2324.19884161</v>
      </c>
      <c r="N547" t="inlineStr">
        <is>
          <t>BRASIL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14.72948060768676</v>
      </c>
      <c r="L548" t="n">
        <v>1.000004</v>
      </c>
      <c r="M548" t="n">
        <v>14.72942169</v>
      </c>
      <c r="N548" t="inlineStr">
        <is>
          <t>CALEU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1601.042699725182</v>
      </c>
      <c r="L549" t="n">
        <v>1.000004</v>
      </c>
      <c r="M549" t="n">
        <v>1601.03629558</v>
      </c>
      <c r="N549" t="inlineStr">
        <is>
          <t>CARRASCAL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2742.601380671641</v>
      </c>
      <c r="L550" t="n">
        <v>1.000004</v>
      </c>
      <c r="M550" t="n">
        <v>2742.59041031</v>
      </c>
      <c r="N550" t="inlineStr">
        <is>
          <t>CHACABUCO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654.2422064483578</v>
      </c>
      <c r="L551" t="n">
        <v>1.000004</v>
      </c>
      <c r="M551" t="n">
        <v>654.23958949</v>
      </c>
      <c r="N551" t="inlineStr">
        <is>
          <t>CHACABUCO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1364.683901453771</v>
      </c>
      <c r="L552" t="n">
        <v>1.000004</v>
      </c>
      <c r="M552" t="n">
        <v>1364.67844274</v>
      </c>
      <c r="N552" t="inlineStr">
        <is>
          <t>CHICUREO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4207.807135451217</v>
      </c>
      <c r="L553" t="n">
        <v>1.000004</v>
      </c>
      <c r="M553" t="n">
        <v>4207.79030429</v>
      </c>
      <c r="N553" t="inlineStr">
        <is>
          <t>CLUB HIPICO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1.2630365021258</v>
      </c>
      <c r="L554" t="n">
        <v>1.000004</v>
      </c>
      <c r="M554" t="n">
        <v>1.26303145</v>
      </c>
      <c r="N554" t="inlineStr">
        <is>
          <t>METRO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323.0648578142622</v>
      </c>
      <c r="L555" t="n">
        <v>1.000004</v>
      </c>
      <c r="M555" t="n">
        <v>323.06356556</v>
      </c>
      <c r="N555" t="inlineStr">
        <is>
          <t>EL MANZANO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2.798188572709519</v>
      </c>
      <c r="L556" t="n">
        <v>1.000004</v>
      </c>
      <c r="M556" t="n">
        <v>2.79817738</v>
      </c>
      <c r="N556" t="inlineStr">
        <is>
          <t>ENTEL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631.1855707221839</v>
      </c>
      <c r="L557" t="n">
        <v>1.000004</v>
      </c>
      <c r="M557" t="n">
        <v>631.18304599</v>
      </c>
      <c r="N557" t="inlineStr">
        <is>
          <t>FLORIDA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1503.580216686809</v>
      </c>
      <c r="L558" t="n">
        <v>1.000004</v>
      </c>
      <c r="M558" t="n">
        <v>1503.57420239</v>
      </c>
      <c r="N558" t="inlineStr">
        <is>
          <t>LA DEHESA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4653.717940177301</v>
      </c>
      <c r="L559" t="n">
        <v>1.000004</v>
      </c>
      <c r="M559" t="n">
        <v>4653.69932538</v>
      </c>
      <c r="N559" t="inlineStr">
        <is>
          <t>LA CISTERNA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783.7080221295491</v>
      </c>
      <c r="L560" t="n">
        <v>1.000004</v>
      </c>
      <c r="M560" t="n">
        <v>783.70488731</v>
      </c>
      <c r="N560" t="inlineStr">
        <is>
          <t>LA DEHESA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6127.492770883044</v>
      </c>
      <c r="L561" t="n">
        <v>1.000004</v>
      </c>
      <c r="M561" t="n">
        <v>6127.46826101</v>
      </c>
      <c r="N561" t="inlineStr">
        <is>
          <t>LA REINA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396.485788196809</v>
      </c>
      <c r="L562" t="n">
        <v>1.000004</v>
      </c>
      <c r="M562" t="n">
        <v>396.48420226</v>
      </c>
      <c r="N562" t="inlineStr">
        <is>
          <t>LO AGUIRRE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1277.690012239606</v>
      </c>
      <c r="L563" t="n">
        <v>1.000004</v>
      </c>
      <c r="M563" t="n">
        <v>1277.6849015</v>
      </c>
      <c r="N563" t="inlineStr">
        <is>
          <t>LO BOZA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1265.036843507133</v>
      </c>
      <c r="L564" t="n">
        <v>1.000004</v>
      </c>
      <c r="M564" t="n">
        <v>1265.03178338</v>
      </c>
      <c r="N564" t="inlineStr">
        <is>
          <t>LO BOZA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35.7291491160248</v>
      </c>
      <c r="L565" t="n">
        <v>1.000004</v>
      </c>
      <c r="M565" t="n">
        <v>35.7290062</v>
      </c>
      <c r="N565" t="inlineStr">
        <is>
          <t>LO PRADO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1447.407641317407</v>
      </c>
      <c r="L566" t="n">
        <v>1.000004</v>
      </c>
      <c r="M566" t="n">
        <v>1447.40185171</v>
      </c>
      <c r="N566" t="inlineStr">
        <is>
          <t>LORD COCHRANE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2368.39900101811</v>
      </c>
      <c r="L567" t="n">
        <v>1.000004</v>
      </c>
      <c r="M567" t="n">
        <v>2368.38952746</v>
      </c>
      <c r="N567" t="inlineStr">
        <is>
          <t>LOS DOMINICOS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2747.29264921664</v>
      </c>
      <c r="L568" t="n">
        <v>1.000004</v>
      </c>
      <c r="M568" t="n">
        <v>2747.28166009</v>
      </c>
      <c r="N568" t="inlineStr">
        <is>
          <t>LO VALLEDOR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3558.860171093742</v>
      </c>
      <c r="L569" t="n">
        <v>1.000004</v>
      </c>
      <c r="M569" t="n">
        <v>3558.84593571</v>
      </c>
      <c r="N569" t="inlineStr">
        <is>
          <t>MACUL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776.5652979687668</v>
      </c>
      <c r="L570" t="n">
        <v>1.000004</v>
      </c>
      <c r="M570" t="n">
        <v>776.56219172</v>
      </c>
      <c r="N570" t="inlineStr">
        <is>
          <t>MAIPU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2132.016191880655</v>
      </c>
      <c r="L571" t="n">
        <v>1.000004</v>
      </c>
      <c r="M571" t="n">
        <v>2132.00766385</v>
      </c>
      <c r="N571" t="inlineStr">
        <is>
          <t>OCHAGAVIA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642.3279496715213</v>
      </c>
      <c r="L572" t="n">
        <v>1.000004</v>
      </c>
      <c r="M572" t="n">
        <v>642.3253803699999</v>
      </c>
      <c r="N572" t="inlineStr">
        <is>
          <t>PAJARITOS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4397.807154378253</v>
      </c>
      <c r="L573" t="n">
        <v>1.000004</v>
      </c>
      <c r="M573" t="n">
        <v>4397.78956322</v>
      </c>
      <c r="N573" t="inlineStr">
        <is>
          <t>PAJARITOS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8.147158598504038</v>
      </c>
      <c r="L574" t="n">
        <v>1.000004</v>
      </c>
      <c r="M574" t="n">
        <v>8.147126009999999</v>
      </c>
      <c r="N574" t="inlineStr">
        <is>
          <t>PANAMERICANA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407.1152390144422</v>
      </c>
      <c r="L575" t="n">
        <v>1.000004</v>
      </c>
      <c r="M575" t="n">
        <v>407.11361056</v>
      </c>
      <c r="N575" t="inlineStr">
        <is>
          <t>POLPAICO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2385.562664582489</v>
      </c>
      <c r="L576" t="n">
        <v>1.000004</v>
      </c>
      <c r="M576" t="n">
        <v>2385.55312237</v>
      </c>
      <c r="N576" t="inlineStr">
        <is>
          <t>PUDAHUEL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989.3215096602094</v>
      </c>
      <c r="L577" t="n">
        <v>1.000004</v>
      </c>
      <c r="M577" t="n">
        <v>989.3175523899999</v>
      </c>
      <c r="N577" t="inlineStr">
        <is>
          <t>QUILICURA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1463.747479486498</v>
      </c>
      <c r="L578" t="n">
        <v>1.000004</v>
      </c>
      <c r="M578" t="n">
        <v>1463.74162452</v>
      </c>
      <c r="N578" t="inlineStr">
        <is>
          <t>QUILICURA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4272.475961205486</v>
      </c>
      <c r="L579" t="n">
        <v>1.000004</v>
      </c>
      <c r="M579" t="n">
        <v>4272.45887137</v>
      </c>
      <c r="N579" t="inlineStr">
        <is>
          <t>RECOLETA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61.91095428282655</v>
      </c>
      <c r="L580" t="n">
        <v>1.000004</v>
      </c>
      <c r="M580" t="n">
        <v>61.91070664</v>
      </c>
      <c r="N580" t="inlineStr">
        <is>
          <t>RUNGUE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3764.759383777299</v>
      </c>
      <c r="L581" t="n">
        <v>1.000004</v>
      </c>
      <c r="M581" t="n">
        <v>3764.7443248</v>
      </c>
      <c r="N581" t="inlineStr">
        <is>
          <t>SAN CRISTOBAL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4731.510363995752</v>
      </c>
      <c r="L582" t="n">
        <v>1.000004</v>
      </c>
      <c r="M582" t="n">
        <v>4731.49143803</v>
      </c>
      <c r="N582" t="inlineStr">
        <is>
          <t>SANTA ELENA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4630.380361507359</v>
      </c>
      <c r="L583" t="n">
        <v>1.000004</v>
      </c>
      <c r="M583" t="n">
        <v>4630.36184006</v>
      </c>
      <c r="N583" t="inlineStr">
        <is>
          <t>SAN JOAQUIN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5432.36641945876</v>
      </c>
      <c r="L584" t="n">
        <v>1.000004</v>
      </c>
      <c r="M584" t="n">
        <v>5432.34469008</v>
      </c>
      <c r="N584" t="inlineStr">
        <is>
          <t>SAN JOSE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503.8699080415702</v>
      </c>
      <c r="L585" t="n">
        <v>1.000004</v>
      </c>
      <c r="M585" t="n">
        <v>503.86789257</v>
      </c>
      <c r="N585" t="inlineStr">
        <is>
          <t>SANTA MARTA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2417.379382078851</v>
      </c>
      <c r="L586" t="n">
        <v>1.000004</v>
      </c>
      <c r="M586" t="n">
        <v>2417.3697126</v>
      </c>
      <c r="N586" t="inlineStr">
        <is>
          <t>SANTA MARTA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1610.030443176012</v>
      </c>
      <c r="L587" t="n">
        <v>1.000004</v>
      </c>
      <c r="M587" t="n">
        <v>1610.02400308</v>
      </c>
      <c r="N587" t="inlineStr">
        <is>
          <t>SAN PABLO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4428.23931066639</v>
      </c>
      <c r="L588" t="n">
        <v>1.000004</v>
      </c>
      <c r="M588" t="n">
        <v>4428.22159778</v>
      </c>
      <c r="N588" t="inlineStr">
        <is>
          <t>SANTA RAQUEL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3544.324810712534</v>
      </c>
      <c r="L589" t="n">
        <v>1.000004</v>
      </c>
      <c r="M589" t="n">
        <v>3544.31063347</v>
      </c>
      <c r="N589" t="inlineStr">
        <is>
          <t>VITACURA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3017.226046155909</v>
      </c>
      <c r="L590" t="n">
        <v>1.000004</v>
      </c>
      <c r="M590" t="n">
        <v>3017.2139773</v>
      </c>
      <c r="N590" t="inlineStr">
        <is>
          <t>ALONSO DE CORDOVA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4201.635949586572</v>
      </c>
      <c r="L591" t="n">
        <v>1.000004</v>
      </c>
      <c r="M591" t="n">
        <v>4201.61914311</v>
      </c>
      <c r="N591" t="inlineStr">
        <is>
          <t>ALTAMIRANO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1808.203717675939</v>
      </c>
      <c r="L592" t="n">
        <v>1.000004</v>
      </c>
      <c r="M592" t="n">
        <v>1808.19648489</v>
      </c>
      <c r="N592" t="inlineStr">
        <is>
          <t>ANDES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6030.622230112431</v>
      </c>
      <c r="L593" t="n">
        <v>1.000004</v>
      </c>
      <c r="M593" t="n">
        <v>6030.59810772</v>
      </c>
      <c r="N593" t="inlineStr">
        <is>
          <t>APOQUINDO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3433.919344752436</v>
      </c>
      <c r="L594" t="n">
        <v>1.000004</v>
      </c>
      <c r="M594" t="n">
        <v>3433.90560913</v>
      </c>
      <c r="N594" t="inlineStr">
        <is>
          <t>BATUCO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1006.671073288186</v>
      </c>
      <c r="L595" t="n">
        <v>1.000004</v>
      </c>
      <c r="M595" t="n">
        <v>1006.66704662</v>
      </c>
      <c r="N595" t="inlineStr">
        <is>
          <t>BICENTENARIO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2909.455519875528</v>
      </c>
      <c r="L596" t="n">
        <v>1.000004</v>
      </c>
      <c r="M596" t="n">
        <v>2909.4438821</v>
      </c>
      <c r="N596" t="inlineStr">
        <is>
          <t>BRASIL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16.41852751384736</v>
      </c>
      <c r="L597" t="n">
        <v>1.000004</v>
      </c>
      <c r="M597" t="n">
        <v>16.41846184</v>
      </c>
      <c r="N597" t="inlineStr">
        <is>
          <t>CALEU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1897.662612210086</v>
      </c>
      <c r="L598" t="n">
        <v>1.000004</v>
      </c>
      <c r="M598" t="n">
        <v>1897.65502159</v>
      </c>
      <c r="N598" t="inlineStr">
        <is>
          <t>CARRASCAL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3975.06045277821</v>
      </c>
      <c r="L599" t="n">
        <v>1.000004</v>
      </c>
      <c r="M599" t="n">
        <v>3975.0445526</v>
      </c>
      <c r="N599" t="inlineStr">
        <is>
          <t>CHACABUCO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864.2238192614494</v>
      </c>
      <c r="L600" t="n">
        <v>1.000004</v>
      </c>
      <c r="M600" t="n">
        <v>864.22036238</v>
      </c>
      <c r="N600" t="inlineStr">
        <is>
          <t>CHACABUCO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1765.919615000205</v>
      </c>
      <c r="L601" t="n">
        <v>1.000004</v>
      </c>
      <c r="M601" t="n">
        <v>1765.91255135</v>
      </c>
      <c r="N601" t="inlineStr">
        <is>
          <t>CHICUREO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5038.556822066671</v>
      </c>
      <c r="L602" t="n">
        <v>1.000004</v>
      </c>
      <c r="M602" t="n">
        <v>5038.53666792</v>
      </c>
      <c r="N602" t="inlineStr">
        <is>
          <t>CLUB HIPICO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3.5325888302988</v>
      </c>
      <c r="L603" t="n">
        <v>1.000004</v>
      </c>
      <c r="M603" t="n">
        <v>3.5325747</v>
      </c>
      <c r="N603" t="inlineStr">
        <is>
          <t>METRO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506.9451787626039</v>
      </c>
      <c r="L604" t="n">
        <v>1.000004</v>
      </c>
      <c r="M604" t="n">
        <v>506.94315099</v>
      </c>
      <c r="N604" t="inlineStr">
        <is>
          <t>EL MANZANO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5.0822909290824</v>
      </c>
      <c r="L605" t="n">
        <v>1.000004</v>
      </c>
      <c r="M605" t="n">
        <v>5.0822706</v>
      </c>
      <c r="N605" t="inlineStr">
        <is>
          <t>ENTEL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713.5205444507615</v>
      </c>
      <c r="L606" t="n">
        <v>1.000004</v>
      </c>
      <c r="M606" t="n">
        <v>713.51769038</v>
      </c>
      <c r="N606" t="inlineStr">
        <is>
          <t>FLORIDA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1745.809674940767</v>
      </c>
      <c r="L607" t="n">
        <v>1.000004</v>
      </c>
      <c r="M607" t="n">
        <v>1745.80269173</v>
      </c>
      <c r="N607" t="inlineStr">
        <is>
          <t>LA DEHESA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5174.294394304789</v>
      </c>
      <c r="L608" t="n">
        <v>1.000004</v>
      </c>
      <c r="M608" t="n">
        <v>5174.27369721</v>
      </c>
      <c r="N608" t="inlineStr">
        <is>
          <t>LA CISTERNA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958.528236367609</v>
      </c>
      <c r="L609" t="n">
        <v>1.000004</v>
      </c>
      <c r="M609" t="n">
        <v>958.52440227</v>
      </c>
      <c r="N609" t="inlineStr">
        <is>
          <t>LA DEHESA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6929.479733998064</v>
      </c>
      <c r="L610" t="n">
        <v>1.000004</v>
      </c>
      <c r="M610" t="n">
        <v>6929.45201619</v>
      </c>
      <c r="N610" t="inlineStr">
        <is>
          <t>LA REINA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538.904450889181</v>
      </c>
      <c r="L611" t="n">
        <v>1.000004</v>
      </c>
      <c r="M611" t="n">
        <v>538.90229528</v>
      </c>
      <c r="N611" t="inlineStr">
        <is>
          <t>LO AGUIRRE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2178.78413014166</v>
      </c>
      <c r="L612" t="n">
        <v>1.000004</v>
      </c>
      <c r="M612" t="n">
        <v>2178.77541504</v>
      </c>
      <c r="N612" t="inlineStr">
        <is>
          <t>LO BOZA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1431.050300658306</v>
      </c>
      <c r="L613" t="n">
        <v>1.000004</v>
      </c>
      <c r="M613" t="n">
        <v>1431.04457648</v>
      </c>
      <c r="N613" t="inlineStr">
        <is>
          <t>LO BOZA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36.08298195135048</v>
      </c>
      <c r="L614" t="n">
        <v>1.000004</v>
      </c>
      <c r="M614" t="n">
        <v>36.08283762</v>
      </c>
      <c r="N614" t="inlineStr">
        <is>
          <t>LO PRADO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1858.173916885937</v>
      </c>
      <c r="L615" t="n">
        <v>1.000004</v>
      </c>
      <c r="M615" t="n">
        <v>1858.16648422</v>
      </c>
      <c r="N615" t="inlineStr">
        <is>
          <t>LORD COCHRANE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2823.13896526069</v>
      </c>
      <c r="L616" t="n">
        <v>1.000004</v>
      </c>
      <c r="M616" t="n">
        <v>2823.12767275</v>
      </c>
      <c r="N616" t="inlineStr">
        <is>
          <t>LOS DOMINICOS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2922.725265434298</v>
      </c>
      <c r="L617" t="n">
        <v>1.000004</v>
      </c>
      <c r="M617" t="n">
        <v>2922.71357458</v>
      </c>
      <c r="N617" t="inlineStr">
        <is>
          <t>LO VALLEDOR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3916.166016921409</v>
      </c>
      <c r="L618" t="n">
        <v>1.000004</v>
      </c>
      <c r="M618" t="n">
        <v>3916.15035232</v>
      </c>
      <c r="N618" t="inlineStr">
        <is>
          <t>MACUL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958.5331324071931</v>
      </c>
      <c r="L619" t="n">
        <v>1.000004</v>
      </c>
      <c r="M619" t="n">
        <v>958.52929829</v>
      </c>
      <c r="N619" t="inlineStr">
        <is>
          <t>MAIPU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2327.053914368425</v>
      </c>
      <c r="L620" t="n">
        <v>1.000004</v>
      </c>
      <c r="M620" t="n">
        <v>2327.04460619</v>
      </c>
      <c r="N620" t="inlineStr">
        <is>
          <t>OCHAGAVIA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668.907768380371</v>
      </c>
      <c r="L621" t="n">
        <v>1.000004</v>
      </c>
      <c r="M621" t="n">
        <v>668.90509276</v>
      </c>
      <c r="N621" t="inlineStr">
        <is>
          <t>PAJARITOS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4620.677573396363</v>
      </c>
      <c r="L622" t="n">
        <v>1.000004</v>
      </c>
      <c r="M622" t="n">
        <v>4620.65909076</v>
      </c>
      <c r="N622" t="inlineStr">
        <is>
          <t>PAJARITOS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10.79319864262188</v>
      </c>
      <c r="L623" t="n">
        <v>1.000004</v>
      </c>
      <c r="M623" t="n">
        <v>10.79315547</v>
      </c>
      <c r="N623" t="inlineStr">
        <is>
          <t>PANAMERICANA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637.0934758137097</v>
      </c>
      <c r="L624" t="n">
        <v>1.000004</v>
      </c>
      <c r="M624" t="n">
        <v>637.09092745</v>
      </c>
      <c r="N624" t="inlineStr">
        <is>
          <t>POLPAICO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2591.995799181725</v>
      </c>
      <c r="L625" t="n">
        <v>1.000004</v>
      </c>
      <c r="M625" t="n">
        <v>2591.98543124</v>
      </c>
      <c r="N625" t="inlineStr">
        <is>
          <t>PUDAHUEL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1251.904611648416</v>
      </c>
      <c r="L626" t="n">
        <v>1.000004</v>
      </c>
      <c r="M626" t="n">
        <v>1251.89960405</v>
      </c>
      <c r="N626" t="inlineStr">
        <is>
          <t>QUILICURA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1442.385284998062</v>
      </c>
      <c r="L627" t="n">
        <v>1.000004</v>
      </c>
      <c r="M627" t="n">
        <v>1442.37951548</v>
      </c>
      <c r="N627" t="inlineStr">
        <is>
          <t>QUILICURA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4900.72378299672</v>
      </c>
      <c r="L628" t="n">
        <v>1.000004</v>
      </c>
      <c r="M628" t="n">
        <v>4900.70418018</v>
      </c>
      <c r="N628" t="inlineStr">
        <is>
          <t>RECOLETA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92.88258167884059</v>
      </c>
      <c r="L629" t="n">
        <v>1.000004</v>
      </c>
      <c r="M629" t="n">
        <v>92.88221015000001</v>
      </c>
      <c r="N629" t="inlineStr">
        <is>
          <t>RUNGUE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4935.965506023048</v>
      </c>
      <c r="L630" t="n">
        <v>1.000004</v>
      </c>
      <c r="M630" t="n">
        <v>4935.94576224</v>
      </c>
      <c r="N630" t="inlineStr">
        <is>
          <t>SAN CRISTOBAL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5535.667671972117</v>
      </c>
      <c r="L631" t="n">
        <v>1.000004</v>
      </c>
      <c r="M631" t="n">
        <v>5535.64552939</v>
      </c>
      <c r="N631" t="inlineStr">
        <is>
          <t>SANTA ELENA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5472.170149143041</v>
      </c>
      <c r="L632" t="n">
        <v>1.000004</v>
      </c>
      <c r="M632" t="n">
        <v>5472.14826055</v>
      </c>
      <c r="N632" t="inlineStr">
        <is>
          <t>SAN JOAQUIN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5955.235202755526</v>
      </c>
      <c r="L633" t="n">
        <v>1.000004</v>
      </c>
      <c r="M633" t="n">
        <v>5955.21138191</v>
      </c>
      <c r="N633" t="inlineStr">
        <is>
          <t>SAN JOSE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1429.677620967609</v>
      </c>
      <c r="L634" t="n">
        <v>1.000004</v>
      </c>
      <c r="M634" t="n">
        <v>1429.67190228</v>
      </c>
      <c r="N634" t="inlineStr">
        <is>
          <t>SANTA MARTA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1902.590566591825</v>
      </c>
      <c r="L635" t="n">
        <v>1.000004</v>
      </c>
      <c r="M635" t="n">
        <v>1902.58295626</v>
      </c>
      <c r="N635" t="inlineStr">
        <is>
          <t>SANTA MARTA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2380.035798075112</v>
      </c>
      <c r="L636" t="n">
        <v>1.000004</v>
      </c>
      <c r="M636" t="n">
        <v>2380.02627797</v>
      </c>
      <c r="N636" t="inlineStr">
        <is>
          <t>SAN PABLO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4746.397923915753</v>
      </c>
      <c r="L637" t="n">
        <v>1.000004</v>
      </c>
      <c r="M637" t="n">
        <v>4746.3789384</v>
      </c>
      <c r="N637" t="inlineStr">
        <is>
          <t>SANTA RAQUEL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4434.039945418836</v>
      </c>
      <c r="L638" t="n">
        <v>1.000004</v>
      </c>
      <c r="M638" t="n">
        <v>4434.02220933</v>
      </c>
      <c r="N638" t="inlineStr">
        <is>
          <t>VITACURA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5433.498024595162</v>
      </c>
      <c r="L639" t="n">
        <v>1.000004</v>
      </c>
      <c r="M639" t="n">
        <v>5433.47629069</v>
      </c>
      <c r="N639" t="inlineStr">
        <is>
          <t>ALONSO DE CORDOVA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6745.401474987973</v>
      </c>
      <c r="L640" t="n">
        <v>1.000004</v>
      </c>
      <c r="M640" t="n">
        <v>6745.37449349</v>
      </c>
      <c r="N640" t="inlineStr">
        <is>
          <t>ALTAMIRANO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3081.757211319537</v>
      </c>
      <c r="L641" t="n">
        <v>1.000004</v>
      </c>
      <c r="M641" t="n">
        <v>3081.74488434</v>
      </c>
      <c r="N641" t="inlineStr">
        <is>
          <t>ANDES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10708.55765029926</v>
      </c>
      <c r="L642" t="n">
        <v>1.000004</v>
      </c>
      <c r="M642" t="n">
        <v>10708.51481624</v>
      </c>
      <c r="N642" t="inlineStr">
        <is>
          <t>APOQUINDO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6206.902281739816</v>
      </c>
      <c r="L643" t="n">
        <v>1.000004</v>
      </c>
      <c r="M643" t="n">
        <v>6206.87745423</v>
      </c>
      <c r="N643" t="inlineStr">
        <is>
          <t>BATUCO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1728.710532984473</v>
      </c>
      <c r="L644" t="n">
        <v>1.000004</v>
      </c>
      <c r="M644" t="n">
        <v>1728.70361817</v>
      </c>
      <c r="N644" t="inlineStr">
        <is>
          <t>BICENTENARIO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5543.162779422427</v>
      </c>
      <c r="L645" t="n">
        <v>1.000004</v>
      </c>
      <c r="M645" t="n">
        <v>5543.14060686</v>
      </c>
      <c r="N645" t="inlineStr">
        <is>
          <t>BRASIL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24.46519689039612</v>
      </c>
      <c r="L646" t="n">
        <v>1.000004</v>
      </c>
      <c r="M646" t="n">
        <v>24.46509903</v>
      </c>
      <c r="N646" t="inlineStr">
        <is>
          <t>CALEU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3045.022914752939</v>
      </c>
      <c r="L647" t="n">
        <v>1.000004</v>
      </c>
      <c r="M647" t="n">
        <v>3045.01073471</v>
      </c>
      <c r="N647" t="inlineStr">
        <is>
          <t>CARRASCAL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5819.614896586472</v>
      </c>
      <c r="L648" t="n">
        <v>1.000004</v>
      </c>
      <c r="M648" t="n">
        <v>5819.59161822</v>
      </c>
      <c r="N648" t="inlineStr">
        <is>
          <t>CHACABUCO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1522.871584941974</v>
      </c>
      <c r="L649" t="n">
        <v>1.000004</v>
      </c>
      <c r="M649" t="n">
        <v>1522.86549348</v>
      </c>
      <c r="N649" t="inlineStr">
        <is>
          <t>CHACABUCO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2818.963825670199</v>
      </c>
      <c r="L650" t="n">
        <v>1.000004</v>
      </c>
      <c r="M650" t="n">
        <v>2818.95254986</v>
      </c>
      <c r="N650" t="inlineStr">
        <is>
          <t>CHICUREO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8697.371014284898</v>
      </c>
      <c r="L651" t="n">
        <v>1.000004</v>
      </c>
      <c r="M651" t="n">
        <v>8697.33622494</v>
      </c>
      <c r="N651" t="inlineStr">
        <is>
          <t>CLUB HIPICO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3.877071508224</v>
      </c>
      <c r="L652" t="n">
        <v>1.000004</v>
      </c>
      <c r="M652" t="n">
        <v>3.877056</v>
      </c>
      <c r="N652" t="inlineStr">
        <is>
          <t>METRO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728.0136239228475</v>
      </c>
      <c r="L653" t="n">
        <v>1.000004</v>
      </c>
      <c r="M653" t="n">
        <v>728.01071188</v>
      </c>
      <c r="N653" t="inlineStr">
        <is>
          <t>EL MANZANO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6.07754880009796</v>
      </c>
      <c r="L654" t="n">
        <v>1.000004</v>
      </c>
      <c r="M654" t="n">
        <v>6.07752449</v>
      </c>
      <c r="N654" t="inlineStr">
        <is>
          <t>ENTEL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999.7477694650818</v>
      </c>
      <c r="L655" t="n">
        <v>1.000004</v>
      </c>
      <c r="M655" t="n">
        <v>999.74377049</v>
      </c>
      <c r="N655" t="inlineStr">
        <is>
          <t>FLORIDA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2925.355547625385</v>
      </c>
      <c r="L656" t="n">
        <v>1.000004</v>
      </c>
      <c r="M656" t="n">
        <v>2925.34384625</v>
      </c>
      <c r="N656" t="inlineStr">
        <is>
          <t>LA DEHESA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8006.065048282096</v>
      </c>
      <c r="L657" t="n">
        <v>1.000004</v>
      </c>
      <c r="M657" t="n">
        <v>8006.03302415</v>
      </c>
      <c r="N657" t="inlineStr">
        <is>
          <t>LA CISTERNA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1505.642556686136</v>
      </c>
      <c r="L658" t="n">
        <v>1.000004</v>
      </c>
      <c r="M658" t="n">
        <v>1505.63653414</v>
      </c>
      <c r="N658" t="inlineStr">
        <is>
          <t>LA DEHESA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10595.82677971758</v>
      </c>
      <c r="L659" t="n">
        <v>1.000004</v>
      </c>
      <c r="M659" t="n">
        <v>10595.78439658</v>
      </c>
      <c r="N659" t="inlineStr">
        <is>
          <t>LA REINA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844.8892998936813</v>
      </c>
      <c r="L660" t="n">
        <v>1.000004</v>
      </c>
      <c r="M660" t="n">
        <v>844.88592035</v>
      </c>
      <c r="N660" t="inlineStr">
        <is>
          <t>LO AGUIRRE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3662.39980209061</v>
      </c>
      <c r="L661" t="n">
        <v>1.000004</v>
      </c>
      <c r="M661" t="n">
        <v>3662.38515255</v>
      </c>
      <c r="N661" t="inlineStr">
        <is>
          <t>LO BOZA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2256.699525151993</v>
      </c>
      <c r="L662" t="n">
        <v>1.000004</v>
      </c>
      <c r="M662" t="n">
        <v>2256.69049839</v>
      </c>
      <c r="N662" t="inlineStr">
        <is>
          <t>LO BOZA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42.52652848543352</v>
      </c>
      <c r="L663" t="n">
        <v>1.000004</v>
      </c>
      <c r="M663" t="n">
        <v>42.52635838</v>
      </c>
      <c r="N663" t="inlineStr">
        <is>
          <t>LO PRADO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3448.608555289043</v>
      </c>
      <c r="L664" t="n">
        <v>1.000004</v>
      </c>
      <c r="M664" t="n">
        <v>3448.59476091</v>
      </c>
      <c r="N664" t="inlineStr">
        <is>
          <t>LORD COCHRANE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4696.480026304962</v>
      </c>
      <c r="L665" t="n">
        <v>1.000004</v>
      </c>
      <c r="M665" t="n">
        <v>4696.46124046</v>
      </c>
      <c r="N665" t="inlineStr">
        <is>
          <t>LOS DOMINICOS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4643.993875021196</v>
      </c>
      <c r="L666" t="n">
        <v>1.000004</v>
      </c>
      <c r="M666" t="n">
        <v>4643.97529912</v>
      </c>
      <c r="N666" t="inlineStr">
        <is>
          <t>LO VALLEDOR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5860.412751427239</v>
      </c>
      <c r="L667" t="n">
        <v>1.000004</v>
      </c>
      <c r="M667" t="n">
        <v>5860.38930987</v>
      </c>
      <c r="N667" t="inlineStr">
        <is>
          <t>MACUL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1290.339947529145</v>
      </c>
      <c r="L668" t="n">
        <v>1.000004</v>
      </c>
      <c r="M668" t="n">
        <v>1290.33478619</v>
      </c>
      <c r="N668" t="inlineStr">
        <is>
          <t>MAIPU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3648.795111822067</v>
      </c>
      <c r="L669" t="n">
        <v>1.000004</v>
      </c>
      <c r="M669" t="n">
        <v>3648.7805167</v>
      </c>
      <c r="N669" t="inlineStr">
        <is>
          <t>OCHAGAVIA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1014.247468363645</v>
      </c>
      <c r="L670" t="n">
        <v>1.000004</v>
      </c>
      <c r="M670" t="n">
        <v>1014.24341139</v>
      </c>
      <c r="N670" t="inlineStr">
        <is>
          <t>PAJARITOS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6761.615587944166</v>
      </c>
      <c r="L671" t="n">
        <v>1.000004</v>
      </c>
      <c r="M671" t="n">
        <v>6761.58854159</v>
      </c>
      <c r="N671" t="inlineStr">
        <is>
          <t>PAJARITOS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27.84945988739396</v>
      </c>
      <c r="L672" t="n">
        <v>1.000004</v>
      </c>
      <c r="M672" t="n">
        <v>27.84934849</v>
      </c>
      <c r="N672" t="inlineStr">
        <is>
          <t>PANAMERICANA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990.7858237874425</v>
      </c>
      <c r="L673" t="n">
        <v>1.000004</v>
      </c>
      <c r="M673" t="n">
        <v>990.78186066</v>
      </c>
      <c r="N673" t="inlineStr">
        <is>
          <t>POLPAICO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3560.419564901293</v>
      </c>
      <c r="L674" t="n">
        <v>1.000004</v>
      </c>
      <c r="M674" t="n">
        <v>3560.40532328</v>
      </c>
      <c r="N674" t="inlineStr">
        <is>
          <t>PUDAHUEL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1747.135118302519</v>
      </c>
      <c r="L675" t="n">
        <v>1.000004</v>
      </c>
      <c r="M675" t="n">
        <v>1747.12812979</v>
      </c>
      <c r="N675" t="inlineStr">
        <is>
          <t>QUILICURA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2317.219259209961</v>
      </c>
      <c r="L676" t="n">
        <v>1.000004</v>
      </c>
      <c r="M676" t="n">
        <v>2317.20999037</v>
      </c>
      <c r="N676" t="inlineStr">
        <is>
          <t>QUILICURA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7915.172358852792</v>
      </c>
      <c r="L677" t="n">
        <v>1.000004</v>
      </c>
      <c r="M677" t="n">
        <v>7915.14069829</v>
      </c>
      <c r="N677" t="inlineStr">
        <is>
          <t>RECOLETA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129.6189859138697</v>
      </c>
      <c r="L678" t="n">
        <v>1.000004</v>
      </c>
      <c r="M678" t="n">
        <v>129.61846744</v>
      </c>
      <c r="N678" t="inlineStr">
        <is>
          <t>RUNGUE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9015.811145340327</v>
      </c>
      <c r="L679" t="n">
        <v>1.000004</v>
      </c>
      <c r="M679" t="n">
        <v>9015.775082239999</v>
      </c>
      <c r="N679" t="inlineStr">
        <is>
          <t>SAN CRISTOBAL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8981.767806277516</v>
      </c>
      <c r="L680" t="n">
        <v>1.000004</v>
      </c>
      <c r="M680" t="n">
        <v>8981.73187935</v>
      </c>
      <c r="N680" t="inlineStr">
        <is>
          <t>SANTA ELENA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9012.405782418931</v>
      </c>
      <c r="L681" t="n">
        <v>1.000004</v>
      </c>
      <c r="M681" t="n">
        <v>9012.36973294</v>
      </c>
      <c r="N681" t="inlineStr">
        <is>
          <t>SAN JOAQUIN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9033.038769580549</v>
      </c>
      <c r="L682" t="n">
        <v>1.000004</v>
      </c>
      <c r="M682" t="n">
        <v>9033.00263757</v>
      </c>
      <c r="N682" t="inlineStr">
        <is>
          <t>SAN JOSE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760.3373652372954</v>
      </c>
      <c r="L683" t="n">
        <v>1.000004</v>
      </c>
      <c r="M683" t="n">
        <v>760.3343239</v>
      </c>
      <c r="N683" t="inlineStr">
        <is>
          <t>SANTA MARTA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3247.390067338311</v>
      </c>
      <c r="L684" t="n">
        <v>1.000004</v>
      </c>
      <c r="M684" t="n">
        <v>3247.37707783</v>
      </c>
      <c r="N684" t="inlineStr">
        <is>
          <t>SANTA MARTA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3693.389430528628</v>
      </c>
      <c r="L685" t="n">
        <v>1.000004</v>
      </c>
      <c r="M685" t="n">
        <v>3693.37465703</v>
      </c>
      <c r="N685" t="inlineStr">
        <is>
          <t>SAN PABLO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6790.066154395976</v>
      </c>
      <c r="L686" t="n">
        <v>1.000004</v>
      </c>
      <c r="M686" t="n">
        <v>6790.03899424</v>
      </c>
      <c r="N686" t="inlineStr">
        <is>
          <t>SANTA RAQUEL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8463.688079536898</v>
      </c>
      <c r="L687" t="n">
        <v>1.000004</v>
      </c>
      <c r="M687" t="n">
        <v>8463.654224919999</v>
      </c>
      <c r="N687" t="inlineStr">
        <is>
          <t>VITACURA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2548.912992211186</v>
      </c>
      <c r="L688" t="n">
        <v>1.000004</v>
      </c>
      <c r="M688" t="n">
        <v>2548.9027966</v>
      </c>
      <c r="N688" t="inlineStr">
        <is>
          <t>ALONSO DE CORDOVA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3427.045815068428</v>
      </c>
      <c r="L689" t="n">
        <v>1.000004</v>
      </c>
      <c r="M689" t="n">
        <v>3427.03210694</v>
      </c>
      <c r="N689" t="inlineStr">
        <is>
          <t>ALTAMIRANO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1545.305704078091</v>
      </c>
      <c r="L690" t="n">
        <v>1.000004</v>
      </c>
      <c r="M690" t="n">
        <v>1545.29952288</v>
      </c>
      <c r="N690" t="inlineStr">
        <is>
          <t>ANDES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5094.304576666797</v>
      </c>
      <c r="L691" t="n">
        <v>1.000004</v>
      </c>
      <c r="M691" t="n">
        <v>5094.28419953</v>
      </c>
      <c r="N691" t="inlineStr">
        <is>
          <t>APOQUINDO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3141.993906625355</v>
      </c>
      <c r="L692" t="n">
        <v>1.000004</v>
      </c>
      <c r="M692" t="n">
        <v>3141.9813387</v>
      </c>
      <c r="N692" t="inlineStr">
        <is>
          <t>BATUCO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624.3007391529678</v>
      </c>
      <c r="L693" t="n">
        <v>1.000004</v>
      </c>
      <c r="M693" t="n">
        <v>624.29824196</v>
      </c>
      <c r="N693" t="inlineStr">
        <is>
          <t>BICENTENARIO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2381.338573526193</v>
      </c>
      <c r="L694" t="n">
        <v>1.000004</v>
      </c>
      <c r="M694" t="n">
        <v>2381.32904821</v>
      </c>
      <c r="N694" t="inlineStr">
        <is>
          <t>BRASIL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13.88137598528184</v>
      </c>
      <c r="L695" t="n">
        <v>1.000004</v>
      </c>
      <c r="M695" t="n">
        <v>13.88132046</v>
      </c>
      <c r="N695" t="inlineStr">
        <is>
          <t>CALEU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1551.191168039853</v>
      </c>
      <c r="L696" t="n">
        <v>1.000004</v>
      </c>
      <c r="M696" t="n">
        <v>1551.1849633</v>
      </c>
      <c r="N696" t="inlineStr">
        <is>
          <t>CARRASCAL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2646.143265590724</v>
      </c>
      <c r="L697" t="n">
        <v>1.000004</v>
      </c>
      <c r="M697" t="n">
        <v>2646.13268106</v>
      </c>
      <c r="N697" t="inlineStr">
        <is>
          <t>CHACABUCO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657.6437699145573</v>
      </c>
      <c r="L698" t="n">
        <v>1.000004</v>
      </c>
      <c r="M698" t="n">
        <v>657.64113935</v>
      </c>
      <c r="N698" t="inlineStr">
        <is>
          <t>CHACABUCO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1397.959273034725</v>
      </c>
      <c r="L699" t="n">
        <v>1.000004</v>
      </c>
      <c r="M699" t="n">
        <v>1397.95368122</v>
      </c>
      <c r="N699" t="inlineStr">
        <is>
          <t>CHICUREO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4037.161541991573</v>
      </c>
      <c r="L700" t="n">
        <v>1.000004</v>
      </c>
      <c r="M700" t="n">
        <v>4037.14539341</v>
      </c>
      <c r="N700" t="inlineStr">
        <is>
          <t>CLUB HIPICO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1.968646874556</v>
      </c>
      <c r="L701" t="n">
        <v>1.000004</v>
      </c>
      <c r="M701" t="n">
        <v>1.968639</v>
      </c>
      <c r="N701" t="inlineStr">
        <is>
          <t>METRO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362.5784424679686</v>
      </c>
      <c r="L702" t="n">
        <v>1.000004</v>
      </c>
      <c r="M702" t="n">
        <v>362.57699216</v>
      </c>
      <c r="N702" t="inlineStr">
        <is>
          <t>EL MANZANO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3.095290111110919</v>
      </c>
      <c r="L703" t="n">
        <v>1.000004</v>
      </c>
      <c r="M703" t="n">
        <v>3.09527773</v>
      </c>
      <c r="N703" t="inlineStr">
        <is>
          <t>ENTEL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609.2370509484559</v>
      </c>
      <c r="L704" t="n">
        <v>1.000004</v>
      </c>
      <c r="M704" t="n">
        <v>609.23461401</v>
      </c>
      <c r="N704" t="inlineStr">
        <is>
          <t>FLORIDA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1430.790294808287</v>
      </c>
      <c r="L705" t="n">
        <v>1.000004</v>
      </c>
      <c r="M705" t="n">
        <v>1430.78457167</v>
      </c>
      <c r="N705" t="inlineStr">
        <is>
          <t>LA DEHESA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4446.768492642822</v>
      </c>
      <c r="L706" t="n">
        <v>1.000004</v>
      </c>
      <c r="M706" t="n">
        <v>4446.75070564</v>
      </c>
      <c r="N706" t="inlineStr">
        <is>
          <t>LA CISTERNA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733.022770839355</v>
      </c>
      <c r="L707" t="n">
        <v>1.000004</v>
      </c>
      <c r="M707" t="n">
        <v>733.01983876</v>
      </c>
      <c r="N707" t="inlineStr">
        <is>
          <t>LA DEHESA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5876.525753948991</v>
      </c>
      <c r="L708" t="n">
        <v>1.000004</v>
      </c>
      <c r="M708" t="n">
        <v>5876.50224794</v>
      </c>
      <c r="N708" t="inlineStr">
        <is>
          <t>LA REINA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395.986810940908</v>
      </c>
      <c r="L709" t="n">
        <v>1.000004</v>
      </c>
      <c r="M709" t="n">
        <v>395.985227</v>
      </c>
      <c r="N709" t="inlineStr">
        <is>
          <t>LO AGUIRRE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1618.375724567004</v>
      </c>
      <c r="L710" t="n">
        <v>1.000004</v>
      </c>
      <c r="M710" t="n">
        <v>1618.36925109</v>
      </c>
      <c r="N710" t="inlineStr">
        <is>
          <t>LO BOZA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1092.867153031126</v>
      </c>
      <c r="L711" t="n">
        <v>1.000004</v>
      </c>
      <c r="M711" t="n">
        <v>1092.86278158</v>
      </c>
      <c r="N711" t="inlineStr">
        <is>
          <t>LO BOZA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24.36560434202752</v>
      </c>
      <c r="L712" t="n">
        <v>1.000004</v>
      </c>
      <c r="M712" t="n">
        <v>24.36550688</v>
      </c>
      <c r="N712" t="inlineStr">
        <is>
          <t>LO PRADO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1400.1440756339</v>
      </c>
      <c r="L713" t="n">
        <v>1.000004</v>
      </c>
      <c r="M713" t="n">
        <v>1400.13847508</v>
      </c>
      <c r="N713" t="inlineStr">
        <is>
          <t>LORD COCHRANE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2262.101934591545</v>
      </c>
      <c r="L714" t="n">
        <v>1.000004</v>
      </c>
      <c r="M714" t="n">
        <v>2262.09288622</v>
      </c>
      <c r="N714" t="inlineStr">
        <is>
          <t>LOS DOMINICOS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2523.680862383071</v>
      </c>
      <c r="L715" t="n">
        <v>1.000004</v>
      </c>
      <c r="M715" t="n">
        <v>2523.6707677</v>
      </c>
      <c r="N715" t="inlineStr">
        <is>
          <t>LO VALLEDOR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3397.417794386819</v>
      </c>
      <c r="L716" t="n">
        <v>1.000004</v>
      </c>
      <c r="M716" t="n">
        <v>3397.40420477</v>
      </c>
      <c r="N716" t="inlineStr">
        <is>
          <t>MACUL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728.0852338192859</v>
      </c>
      <c r="L717" t="n">
        <v>1.000004</v>
      </c>
      <c r="M717" t="n">
        <v>728.08232149</v>
      </c>
      <c r="N717" t="inlineStr">
        <is>
          <t>MAIPU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2018.85944784549</v>
      </c>
      <c r="L718" t="n">
        <v>1.000004</v>
      </c>
      <c r="M718" t="n">
        <v>2018.85137244</v>
      </c>
      <c r="N718" t="inlineStr">
        <is>
          <t>OCHAGAVIA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593.3795481586985</v>
      </c>
      <c r="L719" t="n">
        <v>1.000004</v>
      </c>
      <c r="M719" t="n">
        <v>593.37717465</v>
      </c>
      <c r="N719" t="inlineStr">
        <is>
          <t>PAJARITOS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4297.197963193097</v>
      </c>
      <c r="L720" t="n">
        <v>1.000004</v>
      </c>
      <c r="M720" t="n">
        <v>4297.18077447</v>
      </c>
      <c r="N720" t="inlineStr">
        <is>
          <t>PAJARITOS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6.83743075961364</v>
      </c>
      <c r="L721" t="n">
        <v>1.000004</v>
      </c>
      <c r="M721" t="n">
        <v>6.83740341</v>
      </c>
      <c r="N721" t="inlineStr">
        <is>
          <t>PANAMERICANA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447.2020689411206</v>
      </c>
      <c r="L722" t="n">
        <v>1.000004</v>
      </c>
      <c r="M722" t="n">
        <v>447.20028014</v>
      </c>
      <c r="N722" t="inlineStr">
        <is>
          <t>POLPAICO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2270.772320022947</v>
      </c>
      <c r="L723" t="n">
        <v>1.000004</v>
      </c>
      <c r="M723" t="n">
        <v>2270.76323697</v>
      </c>
      <c r="N723" t="inlineStr">
        <is>
          <t>PUDAHUEL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983.9476573548862</v>
      </c>
      <c r="L724" t="n">
        <v>1.000004</v>
      </c>
      <c r="M724" t="n">
        <v>983.94372158</v>
      </c>
      <c r="N724" t="inlineStr">
        <is>
          <t>QUILICURA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1462.187569726884</v>
      </c>
      <c r="L725" t="n">
        <v>1.000004</v>
      </c>
      <c r="M725" t="n">
        <v>1462.181721</v>
      </c>
      <c r="N725" t="inlineStr">
        <is>
          <t>QUILICURA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4112.723844059573</v>
      </c>
      <c r="L726" t="n">
        <v>1.000004</v>
      </c>
      <c r="M726" t="n">
        <v>4112.70739323</v>
      </c>
      <c r="N726" t="inlineStr">
        <is>
          <t>RECOLETA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56.12089671268891</v>
      </c>
      <c r="L727" t="n">
        <v>1.000004</v>
      </c>
      <c r="M727" t="n">
        <v>56.12067223</v>
      </c>
      <c r="N727" t="inlineStr">
        <is>
          <t>RUNGUE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3787.415390330963</v>
      </c>
      <c r="L728" t="n">
        <v>1.000004</v>
      </c>
      <c r="M728" t="n">
        <v>3787.40024073</v>
      </c>
      <c r="N728" t="inlineStr">
        <is>
          <t>SAN CRISTOBAL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4554.375464458987</v>
      </c>
      <c r="L729" t="n">
        <v>1.000004</v>
      </c>
      <c r="M729" t="n">
        <v>4554.35724703</v>
      </c>
      <c r="N729" t="inlineStr">
        <is>
          <t>SANTA ELENA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4473.372971260311</v>
      </c>
      <c r="L730" t="n">
        <v>1.000004</v>
      </c>
      <c r="M730" t="n">
        <v>4473.35507784</v>
      </c>
      <c r="N730" t="inlineStr">
        <is>
          <t>SAN JOAQUIN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5212.427673417294</v>
      </c>
      <c r="L731" t="n">
        <v>1.000004</v>
      </c>
      <c r="M731" t="n">
        <v>5212.40682379</v>
      </c>
      <c r="N731" t="inlineStr">
        <is>
          <t>SAN JOSE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453.9937124475858</v>
      </c>
      <c r="L732" t="n">
        <v>1.000004</v>
      </c>
      <c r="M732" t="n">
        <v>453.99189648</v>
      </c>
      <c r="N732" t="inlineStr">
        <is>
          <t>SANTA MARTA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2257.175045134066</v>
      </c>
      <c r="L733" t="n">
        <v>1.000004</v>
      </c>
      <c r="M733" t="n">
        <v>2257.16601647</v>
      </c>
      <c r="N733" t="inlineStr">
        <is>
          <t>SANTA MARTA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1640.442628454267</v>
      </c>
      <c r="L734" t="n">
        <v>1.000004</v>
      </c>
      <c r="M734" t="n">
        <v>1640.43606671</v>
      </c>
      <c r="N734" t="inlineStr">
        <is>
          <t>SAN PABLO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4212.199637001153</v>
      </c>
      <c r="L735" t="n">
        <v>1.000004</v>
      </c>
      <c r="M735" t="n">
        <v>4212.18278827</v>
      </c>
      <c r="N735" t="inlineStr">
        <is>
          <t>SANTA RAQUEL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3506.276062878151</v>
      </c>
      <c r="L736" t="n">
        <v>1.000004</v>
      </c>
      <c r="M736" t="n">
        <v>3506.26203783</v>
      </c>
      <c r="N736" t="inlineStr">
        <is>
          <t>VITACURA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3393.906299010893</v>
      </c>
      <c r="L737" t="n">
        <v>1.000004</v>
      </c>
      <c r="M737" t="n">
        <v>3393.89272344</v>
      </c>
      <c r="N737" t="inlineStr">
        <is>
          <t>ALONSO DE CORDOVA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4372.574557148267</v>
      </c>
      <c r="L738" t="n">
        <v>1.000004</v>
      </c>
      <c r="M738" t="n">
        <v>4372.55706692</v>
      </c>
      <c r="N738" t="inlineStr">
        <is>
          <t>ALTAMIRANO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1955.098048880914</v>
      </c>
      <c r="L739" t="n">
        <v>1.000004</v>
      </c>
      <c r="M739" t="n">
        <v>1955.09022852</v>
      </c>
      <c r="N739" t="inlineStr">
        <is>
          <t>ANDES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6546.420671817945</v>
      </c>
      <c r="L740" t="n">
        <v>1.000004</v>
      </c>
      <c r="M740" t="n">
        <v>6546.39448624</v>
      </c>
      <c r="N740" t="inlineStr">
        <is>
          <t>APOQUINDO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4036.440618547891</v>
      </c>
      <c r="L741" t="n">
        <v>1.000004</v>
      </c>
      <c r="M741" t="n">
        <v>4036.42447285</v>
      </c>
      <c r="N741" t="inlineStr">
        <is>
          <t>BATUCO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1169.866329656601</v>
      </c>
      <c r="L742" t="n">
        <v>1.000004</v>
      </c>
      <c r="M742" t="n">
        <v>1169.86165021</v>
      </c>
      <c r="N742" t="inlineStr">
        <is>
          <t>BICENTENARIO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3285.142105055858</v>
      </c>
      <c r="L743" t="n">
        <v>1.000004</v>
      </c>
      <c r="M743" t="n">
        <v>3285.12896454</v>
      </c>
      <c r="N743" t="inlineStr">
        <is>
          <t>BRASIL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17.6276883604714</v>
      </c>
      <c r="L744" t="n">
        <v>1.000004</v>
      </c>
      <c r="M744" t="n">
        <v>17.62761785</v>
      </c>
      <c r="N744" t="inlineStr">
        <is>
          <t>CALEU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2077.260756309789</v>
      </c>
      <c r="L745" t="n">
        <v>1.000004</v>
      </c>
      <c r="M745" t="n">
        <v>2077.2524473</v>
      </c>
      <c r="N745" t="inlineStr">
        <is>
          <t>CARRASCAL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4051.1808047284</v>
      </c>
      <c r="L746" t="n">
        <v>1.000004</v>
      </c>
      <c r="M746" t="n">
        <v>4051.16460007</v>
      </c>
      <c r="N746" t="inlineStr">
        <is>
          <t>CHACABUCO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925.3322112240395</v>
      </c>
      <c r="L747" t="n">
        <v>1.000004</v>
      </c>
      <c r="M747" t="n">
        <v>925.32850991</v>
      </c>
      <c r="N747" t="inlineStr">
        <is>
          <t>CHACABUCO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2041.774037923483</v>
      </c>
      <c r="L748" t="n">
        <v>1.000004</v>
      </c>
      <c r="M748" t="n">
        <v>2041.76587086</v>
      </c>
      <c r="N748" t="inlineStr">
        <is>
          <t>CHICUREO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5330.400277365823</v>
      </c>
      <c r="L749" t="n">
        <v>1.000004</v>
      </c>
      <c r="M749" t="n">
        <v>5330.37895585</v>
      </c>
      <c r="N749" t="inlineStr">
        <is>
          <t>CLUB HIPICO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2.83863826450764</v>
      </c>
      <c r="L750" t="n">
        <v>1.000004</v>
      </c>
      <c r="M750" t="n">
        <v>2.83862691</v>
      </c>
      <c r="N750" t="inlineStr">
        <is>
          <t>METRO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597.0375130404996</v>
      </c>
      <c r="L751" t="n">
        <v>1.000004</v>
      </c>
      <c r="M751" t="n">
        <v>597.0351249</v>
      </c>
      <c r="N751" t="inlineStr">
        <is>
          <t>EL MANZANO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5.413343813288639</v>
      </c>
      <c r="L752" t="n">
        <v>1.000004</v>
      </c>
      <c r="M752" t="n">
        <v>5.41332216</v>
      </c>
      <c r="N752" t="inlineStr">
        <is>
          <t>ENTEL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795.6029105089124</v>
      </c>
      <c r="L753" t="n">
        <v>1.000004</v>
      </c>
      <c r="M753" t="n">
        <v>795.59972811</v>
      </c>
      <c r="N753" t="inlineStr">
        <is>
          <t>FLORIDA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1862.030235251148</v>
      </c>
      <c r="L754" t="n">
        <v>1.000004</v>
      </c>
      <c r="M754" t="n">
        <v>1862.02278716</v>
      </c>
      <c r="N754" t="inlineStr">
        <is>
          <t>LA DEHESA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5687.902624469491</v>
      </c>
      <c r="L755" t="n">
        <v>1.000004</v>
      </c>
      <c r="M755" t="n">
        <v>5687.87987295</v>
      </c>
      <c r="N755" t="inlineStr">
        <is>
          <t>LA CISTERNA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1051.573509857214</v>
      </c>
      <c r="L756" t="n">
        <v>1.000004</v>
      </c>
      <c r="M756" t="n">
        <v>1051.56930358</v>
      </c>
      <c r="N756" t="inlineStr">
        <is>
          <t>LA DEHESA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7619.357075056389</v>
      </c>
      <c r="L757" t="n">
        <v>1.000004</v>
      </c>
      <c r="M757" t="n">
        <v>7619.32659775</v>
      </c>
      <c r="N757" t="inlineStr">
        <is>
          <t>LA REINA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582.4150180507535</v>
      </c>
      <c r="L758" t="n">
        <v>1.000004</v>
      </c>
      <c r="M758" t="n">
        <v>582.4126884</v>
      </c>
      <c r="N758" t="inlineStr">
        <is>
          <t>LO AGUIRRE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2416.845258202363</v>
      </c>
      <c r="L759" t="n">
        <v>1.000004</v>
      </c>
      <c r="M759" t="n">
        <v>2416.83559086</v>
      </c>
      <c r="N759" t="inlineStr">
        <is>
          <t>LO BOZA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1505.911900473507</v>
      </c>
      <c r="L760" t="n">
        <v>1.000004</v>
      </c>
      <c r="M760" t="n">
        <v>1505.90587685</v>
      </c>
      <c r="N760" t="inlineStr">
        <is>
          <t>LO BOZA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37.0569919273748</v>
      </c>
      <c r="L761" t="n">
        <v>1.000004</v>
      </c>
      <c r="M761" t="n">
        <v>37.0568437</v>
      </c>
      <c r="N761" t="inlineStr">
        <is>
          <t>LO PRADO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2206.883264167746</v>
      </c>
      <c r="L762" t="n">
        <v>1.000004</v>
      </c>
      <c r="M762" t="n">
        <v>2206.87443667</v>
      </c>
      <c r="N762" t="inlineStr">
        <is>
          <t>LORD COCHRANE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3070.017750881883</v>
      </c>
      <c r="L763" t="n">
        <v>1.000004</v>
      </c>
      <c r="M763" t="n">
        <v>3070.00547086</v>
      </c>
      <c r="N763" t="inlineStr">
        <is>
          <t>LOS DOMINICOS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3184.610898812642</v>
      </c>
      <c r="L764" t="n">
        <v>1.000004</v>
      </c>
      <c r="M764" t="n">
        <v>3184.59816042</v>
      </c>
      <c r="N764" t="inlineStr">
        <is>
          <t>LO VALLEDOR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4358.759457748091</v>
      </c>
      <c r="L765" t="n">
        <v>1.000004</v>
      </c>
      <c r="M765" t="n">
        <v>4358.74202278</v>
      </c>
      <c r="N765" t="inlineStr">
        <is>
          <t>MACUL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1015.69829041691</v>
      </c>
      <c r="L766" t="n">
        <v>1.000004</v>
      </c>
      <c r="M766" t="n">
        <v>1015.69422764</v>
      </c>
      <c r="N766" t="inlineStr">
        <is>
          <t>MAIPU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2585.763945164408</v>
      </c>
      <c r="L767" t="n">
        <v>1.000004</v>
      </c>
      <c r="M767" t="n">
        <v>2585.75360215</v>
      </c>
      <c r="N767" t="inlineStr">
        <is>
          <t>OCHAGAVIA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755.8088032031199</v>
      </c>
      <c r="L768" t="n">
        <v>1.000004</v>
      </c>
      <c r="M768" t="n">
        <v>755.80577998</v>
      </c>
      <c r="N768" t="inlineStr">
        <is>
          <t>PAJARITOS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5338.716253929596</v>
      </c>
      <c r="L769" t="n">
        <v>1.000004</v>
      </c>
      <c r="M769" t="n">
        <v>5338.69489915</v>
      </c>
      <c r="N769" t="inlineStr">
        <is>
          <t>PAJARITOS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11.91143578555256</v>
      </c>
      <c r="L770" t="n">
        <v>1.000004</v>
      </c>
      <c r="M770" t="n">
        <v>11.91138814</v>
      </c>
      <c r="N770" t="inlineStr">
        <is>
          <t>PANAMERICANA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727.7704130100077</v>
      </c>
      <c r="L771" t="n">
        <v>1.000004</v>
      </c>
      <c r="M771" t="n">
        <v>727.76750194</v>
      </c>
      <c r="N771" t="inlineStr">
        <is>
          <t>POLPAICO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2817.612454574737</v>
      </c>
      <c r="L772" t="n">
        <v>1.000004</v>
      </c>
      <c r="M772" t="n">
        <v>2817.60118417</v>
      </c>
      <c r="N772" t="inlineStr">
        <is>
          <t>PUDAHUEL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1523.258926911335</v>
      </c>
      <c r="L773" t="n">
        <v>1.000004</v>
      </c>
      <c r="M773" t="n">
        <v>1523.2528339</v>
      </c>
      <c r="N773" t="inlineStr">
        <is>
          <t>QUILICURA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1563.791022019067</v>
      </c>
      <c r="L774" t="n">
        <v>1.000004</v>
      </c>
      <c r="M774" t="n">
        <v>1563.78476688</v>
      </c>
      <c r="N774" t="inlineStr">
        <is>
          <t>QUILICURA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5571.922996252833</v>
      </c>
      <c r="L775" t="n">
        <v>1.000004</v>
      </c>
      <c r="M775" t="n">
        <v>5571.90070865</v>
      </c>
      <c r="N775" t="inlineStr">
        <is>
          <t>RECOLETA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96.86921139529566</v>
      </c>
      <c r="L776" t="n">
        <v>1.000004</v>
      </c>
      <c r="M776" t="n">
        <v>96.86882392</v>
      </c>
      <c r="N776" t="inlineStr">
        <is>
          <t>RUNGUE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5149.101450733418</v>
      </c>
      <c r="L777" t="n">
        <v>1.000004</v>
      </c>
      <c r="M777" t="n">
        <v>5149.08085441</v>
      </c>
      <c r="N777" t="inlineStr">
        <is>
          <t>SAN CRISTOBAL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4968.907823561792</v>
      </c>
      <c r="L778" t="n">
        <v>1.000004</v>
      </c>
      <c r="M778" t="n">
        <v>4968.88794801</v>
      </c>
      <c r="N778" t="inlineStr">
        <is>
          <t>SANTA ELENA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5997.771263029088</v>
      </c>
      <c r="L779" t="n">
        <v>1.000004</v>
      </c>
      <c r="M779" t="n">
        <v>5997.74727204</v>
      </c>
      <c r="N779" t="inlineStr">
        <is>
          <t>SAN JOAQUIN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6661.181895821004</v>
      </c>
      <c r="L780" t="n">
        <v>1.000004</v>
      </c>
      <c r="M780" t="n">
        <v>6661.1552512</v>
      </c>
      <c r="N780" t="inlineStr">
        <is>
          <t>SAN JOSE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1852.447882541891</v>
      </c>
      <c r="L781" t="n">
        <v>1.000004</v>
      </c>
      <c r="M781" t="n">
        <v>1852.44047278</v>
      </c>
      <c r="N781" t="inlineStr">
        <is>
          <t>SANTA MARTA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1933.261444844847</v>
      </c>
      <c r="L782" t="n">
        <v>1.000004</v>
      </c>
      <c r="M782" t="n">
        <v>1933.25371183</v>
      </c>
      <c r="N782" t="inlineStr">
        <is>
          <t>SANTA MARTA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2488.920517492247</v>
      </c>
      <c r="L783" t="n">
        <v>1.000004</v>
      </c>
      <c r="M783" t="n">
        <v>2488.91056185</v>
      </c>
      <c r="N783" t="inlineStr">
        <is>
          <t>SAN PABLO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5334.047511944703</v>
      </c>
      <c r="L784" t="n">
        <v>1.000004</v>
      </c>
      <c r="M784" t="n">
        <v>5334.02617584</v>
      </c>
      <c r="N784" t="inlineStr">
        <is>
          <t>SANTA RAQUEL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4865.337574242451</v>
      </c>
      <c r="L785" t="n">
        <v>1.000004</v>
      </c>
      <c r="M785" t="n">
        <v>4865.31811297</v>
      </c>
      <c r="N785" t="inlineStr">
        <is>
          <t>VITACURA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5867.686917053785</v>
      </c>
      <c r="L786" t="n">
        <v>1.000004</v>
      </c>
      <c r="M786" t="n">
        <v>5867.6634464</v>
      </c>
      <c r="N786" t="inlineStr">
        <is>
          <t>ALONSO DE CORDOVA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6932.55842030276</v>
      </c>
      <c r="L787" t="n">
        <v>1.000004</v>
      </c>
      <c r="M787" t="n">
        <v>6932.53069018</v>
      </c>
      <c r="N787" t="inlineStr">
        <is>
          <t>ALTAMIRANO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3317.409526745028</v>
      </c>
      <c r="L788" t="n">
        <v>1.000004</v>
      </c>
      <c r="M788" t="n">
        <v>3317.39625716</v>
      </c>
      <c r="N788" t="inlineStr">
        <is>
          <t>ANDES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11667.57143024904</v>
      </c>
      <c r="L789" t="n">
        <v>1.000004</v>
      </c>
      <c r="M789" t="n">
        <v>11667.52476015</v>
      </c>
      <c r="N789" t="inlineStr">
        <is>
          <t>APOQUINDO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7014.002234516714</v>
      </c>
      <c r="L790" t="n">
        <v>1.000004</v>
      </c>
      <c r="M790" t="n">
        <v>7013.97417862</v>
      </c>
      <c r="N790" t="inlineStr">
        <is>
          <t>BATUCO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1836.984247427598</v>
      </c>
      <c r="L791" t="n">
        <v>1.000004</v>
      </c>
      <c r="M791" t="n">
        <v>1836.97689952</v>
      </c>
      <c r="N791" t="inlineStr">
        <is>
          <t>BICENTENARIO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6138.467223840679</v>
      </c>
      <c r="L792" t="n">
        <v>1.000004</v>
      </c>
      <c r="M792" t="n">
        <v>6138.44267007</v>
      </c>
      <c r="N792" t="inlineStr">
        <is>
          <t>BRASIL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26.31086868305376</v>
      </c>
      <c r="L793" t="n">
        <v>1.000004</v>
      </c>
      <c r="M793" t="n">
        <v>26.31076344</v>
      </c>
      <c r="N793" t="inlineStr">
        <is>
          <t>CALEU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3301.46369088194</v>
      </c>
      <c r="L794" t="n">
        <v>1.000004</v>
      </c>
      <c r="M794" t="n">
        <v>3301.45048508</v>
      </c>
      <c r="N794" t="inlineStr">
        <is>
          <t>CARRASCAL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5973.339074840726</v>
      </c>
      <c r="L795" t="n">
        <v>1.000004</v>
      </c>
      <c r="M795" t="n">
        <v>5973.31518158</v>
      </c>
      <c r="N795" t="inlineStr">
        <is>
          <t>CHACABUCO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1617.062982066055</v>
      </c>
      <c r="L796" t="n">
        <v>1.000004</v>
      </c>
      <c r="M796" t="n">
        <v>1617.05651384</v>
      </c>
      <c r="N796" t="inlineStr">
        <is>
          <t>CHACABUCO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3264.520399469365</v>
      </c>
      <c r="L797" t="n">
        <v>1.000004</v>
      </c>
      <c r="M797" t="n">
        <v>3264.50734144</v>
      </c>
      <c r="N797" t="inlineStr">
        <is>
          <t>CHICUREO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9024.974150572201</v>
      </c>
      <c r="L798" t="n">
        <v>1.000004</v>
      </c>
      <c r="M798" t="n">
        <v>9024.938050819999</v>
      </c>
      <c r="N798" t="inlineStr">
        <is>
          <t>CLUB HIPICO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3.1154473617396</v>
      </c>
      <c r="L799" t="n">
        <v>1.000004</v>
      </c>
      <c r="M799" t="n">
        <v>3.1154349</v>
      </c>
      <c r="N799" t="inlineStr">
        <is>
          <t>METRO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881.2603962374848</v>
      </c>
      <c r="L800" t="n">
        <v>1.000004</v>
      </c>
      <c r="M800" t="n">
        <v>881.25687121</v>
      </c>
      <c r="N800" t="inlineStr">
        <is>
          <t>EL MANZANO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6.39134838529128</v>
      </c>
      <c r="L801" t="n">
        <v>1.000004</v>
      </c>
      <c r="M801" t="n">
        <v>6.39132282</v>
      </c>
      <c r="N801" t="inlineStr">
        <is>
          <t>ENTEL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1131.05291412356</v>
      </c>
      <c r="L802" t="n">
        <v>1.000004</v>
      </c>
      <c r="M802" t="n">
        <v>1131.04838993</v>
      </c>
      <c r="N802" t="inlineStr">
        <is>
          <t>FLORIDA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3087.003381164132</v>
      </c>
      <c r="L803" t="n">
        <v>1.000004</v>
      </c>
      <c r="M803" t="n">
        <v>3086.9910332</v>
      </c>
      <c r="N803" t="inlineStr">
        <is>
          <t>LA DEHESA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8538.264294990568</v>
      </c>
      <c r="L804" t="n">
        <v>1.000004</v>
      </c>
      <c r="M804" t="n">
        <v>8538.230142070001</v>
      </c>
      <c r="N804" t="inlineStr">
        <is>
          <t>LA CISTERNA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1604.261665460994</v>
      </c>
      <c r="L805" t="n">
        <v>1.000004</v>
      </c>
      <c r="M805" t="n">
        <v>1604.25524844</v>
      </c>
      <c r="N805" t="inlineStr">
        <is>
          <t>LA DEHESA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11427.1218341745</v>
      </c>
      <c r="L806" t="n">
        <v>1.000004</v>
      </c>
      <c r="M806" t="n">
        <v>11427.07612587</v>
      </c>
      <c r="N806" t="inlineStr">
        <is>
          <t>LA REINA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926.8901554557915</v>
      </c>
      <c r="L807" t="n">
        <v>1.000004</v>
      </c>
      <c r="M807" t="n">
        <v>926.88644791</v>
      </c>
      <c r="N807" t="inlineStr">
        <is>
          <t>LO AGUIRRE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3938.393394940565</v>
      </c>
      <c r="L808" t="n">
        <v>1.000004</v>
      </c>
      <c r="M808" t="n">
        <v>3938.37764143</v>
      </c>
      <c r="N808" t="inlineStr">
        <is>
          <t>LO BOZA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2290.78726054239</v>
      </c>
      <c r="L809" t="n">
        <v>1.000004</v>
      </c>
      <c r="M809" t="n">
        <v>2290.77809743</v>
      </c>
      <c r="N809" t="inlineStr">
        <is>
          <t>LO BOZA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45.80559233163643</v>
      </c>
      <c r="L810" t="n">
        <v>1.000004</v>
      </c>
      <c r="M810" t="n">
        <v>45.80540911</v>
      </c>
      <c r="N810" t="inlineStr">
        <is>
          <t>LO PRADO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4113.399139940745</v>
      </c>
      <c r="L811" t="n">
        <v>1.000004</v>
      </c>
      <c r="M811" t="n">
        <v>4113.38268641</v>
      </c>
      <c r="N811" t="inlineStr">
        <is>
          <t>LORD COCHRANE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5021.626283794789</v>
      </c>
      <c r="L812" t="n">
        <v>1.000004</v>
      </c>
      <c r="M812" t="n">
        <v>5021.60619737</v>
      </c>
      <c r="N812" t="inlineStr">
        <is>
          <t>LOS DOMINICOS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4979.543171353012</v>
      </c>
      <c r="L813" t="n">
        <v>1.000004</v>
      </c>
      <c r="M813" t="n">
        <v>4979.52325326</v>
      </c>
      <c r="N813" t="inlineStr">
        <is>
          <t>LO VALLEDOR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6479.050211467181</v>
      </c>
      <c r="L814" t="n">
        <v>1.000004</v>
      </c>
      <c r="M814" t="n">
        <v>6479.02429537</v>
      </c>
      <c r="N814" t="inlineStr">
        <is>
          <t>MACUL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1351.249957018208</v>
      </c>
      <c r="L815" t="n">
        <v>1.000004</v>
      </c>
      <c r="M815" t="n">
        <v>1351.24455204</v>
      </c>
      <c r="N815" t="inlineStr">
        <is>
          <t>MAIPU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3954.743984262661</v>
      </c>
      <c r="L816" t="n">
        <v>1.000004</v>
      </c>
      <c r="M816" t="n">
        <v>3954.72816535</v>
      </c>
      <c r="N816" t="inlineStr">
        <is>
          <t>OCHAGAVIA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1122.616480347959</v>
      </c>
      <c r="L817" t="n">
        <v>1.000004</v>
      </c>
      <c r="M817" t="n">
        <v>1122.6119899</v>
      </c>
      <c r="N817" t="inlineStr">
        <is>
          <t>PAJARITOS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7575.563431912518</v>
      </c>
      <c r="L818" t="n">
        <v>1.000004</v>
      </c>
      <c r="M818" t="n">
        <v>7575.53312978</v>
      </c>
      <c r="N818" t="inlineStr">
        <is>
          <t>PAJARITOS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28.3928031207582</v>
      </c>
      <c r="L819" t="n">
        <v>1.000004</v>
      </c>
      <c r="M819" t="n">
        <v>28.39268955</v>
      </c>
      <c r="N819" t="inlineStr">
        <is>
          <t>PANAMERICANA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1069.061304008111</v>
      </c>
      <c r="L820" t="n">
        <v>1.000004</v>
      </c>
      <c r="M820" t="n">
        <v>1069.05702778</v>
      </c>
      <c r="N820" t="inlineStr">
        <is>
          <t>POLPAICO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3891.426960355579</v>
      </c>
      <c r="L821" t="n">
        <v>1.000004</v>
      </c>
      <c r="M821" t="n">
        <v>3891.41139471</v>
      </c>
      <c r="N821" t="inlineStr">
        <is>
          <t>PUDAHUEL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2060.442935118774</v>
      </c>
      <c r="L822" t="n">
        <v>1.000004</v>
      </c>
      <c r="M822" t="n">
        <v>2060.43469338</v>
      </c>
      <c r="N822" t="inlineStr">
        <is>
          <t>QUILICURA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2552.294450076964</v>
      </c>
      <c r="L823" t="n">
        <v>1.000004</v>
      </c>
      <c r="M823" t="n">
        <v>2552.28424094</v>
      </c>
      <c r="N823" t="inlineStr">
        <is>
          <t>QUILICURA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8944.84626215193</v>
      </c>
      <c r="L824" t="n">
        <v>1.000004</v>
      </c>
      <c r="M824" t="n">
        <v>8944.810482909999</v>
      </c>
      <c r="N824" t="inlineStr">
        <is>
          <t>RECOLETA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111.206235083161</v>
      </c>
      <c r="L825" t="n">
        <v>1.000004</v>
      </c>
      <c r="M825" t="n">
        <v>111.20579026</v>
      </c>
      <c r="N825" t="inlineStr">
        <is>
          <t>RUNGUE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9584.027907828287</v>
      </c>
      <c r="L826" t="n">
        <v>1.000004</v>
      </c>
      <c r="M826" t="n">
        <v>9583.989571870001</v>
      </c>
      <c r="N826" t="inlineStr">
        <is>
          <t>SAN CRISTOBAL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8000.894904831604</v>
      </c>
      <c r="L827" t="n">
        <v>1.000004</v>
      </c>
      <c r="M827" t="n">
        <v>8000.86290138</v>
      </c>
      <c r="N827" t="inlineStr">
        <is>
          <t>SANTA ELENA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9776.173438207334</v>
      </c>
      <c r="L828" t="n">
        <v>1.000004</v>
      </c>
      <c r="M828" t="n">
        <v>9776.134333669999</v>
      </c>
      <c r="N828" t="inlineStr">
        <is>
          <t>SAN JOAQUIN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9763.275472125677</v>
      </c>
      <c r="L829" t="n">
        <v>1.000004</v>
      </c>
      <c r="M829" t="n">
        <v>9763.236419180001</v>
      </c>
      <c r="N829" t="inlineStr">
        <is>
          <t>SAN JOSE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1058.265209303905</v>
      </c>
      <c r="L830" t="n">
        <v>1.000004</v>
      </c>
      <c r="M830" t="n">
        <v>1058.26097626</v>
      </c>
      <c r="N830" t="inlineStr">
        <is>
          <t>SANTA MARTA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3290.846534823485</v>
      </c>
      <c r="L831" t="n">
        <v>1.000004</v>
      </c>
      <c r="M831" t="n">
        <v>3290.83337149</v>
      </c>
      <c r="N831" t="inlineStr">
        <is>
          <t>SANTA MARTA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4005.89607612021</v>
      </c>
      <c r="L832" t="n">
        <v>1.000004</v>
      </c>
      <c r="M832" t="n">
        <v>4005.8800526</v>
      </c>
      <c r="N832" t="inlineStr">
        <is>
          <t>SAN PABLO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7518.452621990193</v>
      </c>
      <c r="L833" t="n">
        <v>1.000004</v>
      </c>
      <c r="M833" t="n">
        <v>7518.4225483</v>
      </c>
      <c r="N833" t="inlineStr">
        <is>
          <t>SANTA RAQUEL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9412.286427895115</v>
      </c>
      <c r="L834" t="n">
        <v>1.000004</v>
      </c>
      <c r="M834" t="n">
        <v>9412.248778900001</v>
      </c>
      <c r="N834" t="inlineStr">
        <is>
          <t>VITACURA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2659.17743913721</v>
      </c>
      <c r="L835" t="n">
        <v>1.000004</v>
      </c>
      <c r="M835" t="n">
        <v>2659.16680247</v>
      </c>
      <c r="N835" t="inlineStr">
        <is>
          <t>ALONSO DE CORDOVA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3648.967783262749</v>
      </c>
      <c r="L836" t="n">
        <v>1.000004</v>
      </c>
      <c r="M836" t="n">
        <v>3648.95318745</v>
      </c>
      <c r="N836" t="inlineStr">
        <is>
          <t>ALTAMIRANO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1645.175345235058</v>
      </c>
      <c r="L837" t="n">
        <v>1.000004</v>
      </c>
      <c r="M837" t="n">
        <v>1645.16876456</v>
      </c>
      <c r="N837" t="inlineStr">
        <is>
          <t>ANDES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5524.298957027439</v>
      </c>
      <c r="L838" t="n">
        <v>1.000004</v>
      </c>
      <c r="M838" t="n">
        <v>5524.27685992</v>
      </c>
      <c r="N838" t="inlineStr">
        <is>
          <t>APOQUINDO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3535.433973979329</v>
      </c>
      <c r="L839" t="n">
        <v>1.000004</v>
      </c>
      <c r="M839" t="n">
        <v>3535.4198323</v>
      </c>
      <c r="N839" t="inlineStr">
        <is>
          <t>BATUCO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711.0983760621267</v>
      </c>
      <c r="L840" t="n">
        <v>1.000004</v>
      </c>
      <c r="M840" t="n">
        <v>711.09553168</v>
      </c>
      <c r="N840" t="inlineStr">
        <is>
          <t>BICENTENARIO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2604.948126780828</v>
      </c>
      <c r="L841" t="n">
        <v>1.000004</v>
      </c>
      <c r="M841" t="n">
        <v>2604.93770703</v>
      </c>
      <c r="N841" t="inlineStr">
        <is>
          <t>BRASIL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15.20431674702372</v>
      </c>
      <c r="L842" t="n">
        <v>1.000004</v>
      </c>
      <c r="M842" t="n">
        <v>15.20425593</v>
      </c>
      <c r="N842" t="inlineStr">
        <is>
          <t>CALEU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1643.498667608374</v>
      </c>
      <c r="L843" t="n">
        <v>1.000004</v>
      </c>
      <c r="M843" t="n">
        <v>1643.49209364</v>
      </c>
      <c r="N843" t="inlineStr">
        <is>
          <t>CARRASCAL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2743.137448825905</v>
      </c>
      <c r="L844" t="n">
        <v>1.000004</v>
      </c>
      <c r="M844" t="n">
        <v>2743.12647632</v>
      </c>
      <c r="N844" t="inlineStr">
        <is>
          <t>CHACABUCO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663.3201184098605</v>
      </c>
      <c r="L845" t="n">
        <v>1.000004</v>
      </c>
      <c r="M845" t="n">
        <v>663.31746514</v>
      </c>
      <c r="N845" t="inlineStr">
        <is>
          <t>CHACABUCO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1656.969661432134</v>
      </c>
      <c r="L846" t="n">
        <v>1.000004</v>
      </c>
      <c r="M846" t="n">
        <v>1656.96303358</v>
      </c>
      <c r="N846" t="inlineStr">
        <is>
          <t>CHICUREO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4152.937305982777</v>
      </c>
      <c r="L847" t="n">
        <v>1.000004</v>
      </c>
      <c r="M847" t="n">
        <v>4152.9206943</v>
      </c>
      <c r="N847" t="inlineStr">
        <is>
          <t>CLUB HIPICO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1.581920827658</v>
      </c>
      <c r="L848" t="n">
        <v>1.000004</v>
      </c>
      <c r="M848" t="n">
        <v>1.5819145</v>
      </c>
      <c r="N848" t="inlineStr">
        <is>
          <t>METRO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435.3739721989228</v>
      </c>
      <c r="L849" t="n">
        <v>1.000004</v>
      </c>
      <c r="M849" t="n">
        <v>435.37223071</v>
      </c>
      <c r="N849" t="inlineStr">
        <is>
          <t>EL MANZANO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3.2782400629078</v>
      </c>
      <c r="L850" t="n">
        <v>1.000004</v>
      </c>
      <c r="M850" t="n">
        <v>3.27822695</v>
      </c>
      <c r="N850" t="inlineStr">
        <is>
          <t>ENTEL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684.6891719257327</v>
      </c>
      <c r="L851" t="n">
        <v>1.000004</v>
      </c>
      <c r="M851" t="n">
        <v>684.68643318</v>
      </c>
      <c r="N851" t="inlineStr">
        <is>
          <t>FLORIDA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1481.470434738035</v>
      </c>
      <c r="L852" t="n">
        <v>1.000004</v>
      </c>
      <c r="M852" t="n">
        <v>1481.46450888</v>
      </c>
      <c r="N852" t="inlineStr">
        <is>
          <t>LA DEHESA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4730.317646924903</v>
      </c>
      <c r="L853" t="n">
        <v>1.000004</v>
      </c>
      <c r="M853" t="n">
        <v>4730.29872573</v>
      </c>
      <c r="N853" t="inlineStr">
        <is>
          <t>LA CISTERNA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771.7490197837311</v>
      </c>
      <c r="L854" t="n">
        <v>1.000004</v>
      </c>
      <c r="M854" t="n">
        <v>771.7459328</v>
      </c>
      <c r="N854" t="inlineStr">
        <is>
          <t>LA DEHESA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6257.183113612339</v>
      </c>
      <c r="L855" t="n">
        <v>1.000004</v>
      </c>
      <c r="M855" t="n">
        <v>6257.15808498</v>
      </c>
      <c r="N855" t="inlineStr">
        <is>
          <t>LA REINA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420.918624927765</v>
      </c>
      <c r="L856" t="n">
        <v>1.000004</v>
      </c>
      <c r="M856" t="n">
        <v>420.91694126</v>
      </c>
      <c r="N856" t="inlineStr">
        <is>
          <t>LO AGUIRRE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1779.100443243307</v>
      </c>
      <c r="L857" t="n">
        <v>1.000004</v>
      </c>
      <c r="M857" t="n">
        <v>1779.09332687</v>
      </c>
      <c r="N857" t="inlineStr">
        <is>
          <t>LO BOZA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1117.347783393256</v>
      </c>
      <c r="L858" t="n">
        <v>1.000004</v>
      </c>
      <c r="M858" t="n">
        <v>1117.34331402</v>
      </c>
      <c r="N858" t="inlineStr">
        <is>
          <t>LO BOZA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27.71336067299928</v>
      </c>
      <c r="L859" t="n">
        <v>1.000004</v>
      </c>
      <c r="M859" t="n">
        <v>27.71324982</v>
      </c>
      <c r="N859" t="inlineStr">
        <is>
          <t>LO PRADO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1624.919251761008</v>
      </c>
      <c r="L860" t="n">
        <v>1.000004</v>
      </c>
      <c r="M860" t="n">
        <v>1624.91275211</v>
      </c>
      <c r="N860" t="inlineStr">
        <is>
          <t>LORD COCHRANE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2387.905771044877</v>
      </c>
      <c r="L861" t="n">
        <v>1.000004</v>
      </c>
      <c r="M861" t="n">
        <v>2387.89621946</v>
      </c>
      <c r="N861" t="inlineStr">
        <is>
          <t>LOS DOMINICOS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2621.905365799513</v>
      </c>
      <c r="L862" t="n">
        <v>1.000004</v>
      </c>
      <c r="M862" t="n">
        <v>2621.89487822</v>
      </c>
      <c r="N862" t="inlineStr">
        <is>
          <t>LO VALLEDOR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3725.592043988566</v>
      </c>
      <c r="L863" t="n">
        <v>1.000004</v>
      </c>
      <c r="M863" t="n">
        <v>3725.57714168</v>
      </c>
      <c r="N863" t="inlineStr">
        <is>
          <t>MACUL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735.5373555876537</v>
      </c>
      <c r="L864" t="n">
        <v>1.000004</v>
      </c>
      <c r="M864" t="n">
        <v>735.53441345</v>
      </c>
      <c r="N864" t="inlineStr">
        <is>
          <t>MAIPU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2160.034464533298</v>
      </c>
      <c r="L865" t="n">
        <v>1.000004</v>
      </c>
      <c r="M865" t="n">
        <v>2160.02582443</v>
      </c>
      <c r="N865" t="inlineStr">
        <is>
          <t>OCHAGAVIA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649.419485667552</v>
      </c>
      <c r="L866" t="n">
        <v>1.000004</v>
      </c>
      <c r="M866" t="n">
        <v>649.416888</v>
      </c>
      <c r="N866" t="inlineStr">
        <is>
          <t>PAJARITOS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4639.349643494344</v>
      </c>
      <c r="L867" t="n">
        <v>1.000004</v>
      </c>
      <c r="M867" t="n">
        <v>4639.33108617</v>
      </c>
      <c r="N867" t="inlineStr">
        <is>
          <t>PAJARITOS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7.902650290474719</v>
      </c>
      <c r="L868" t="n">
        <v>1.000004</v>
      </c>
      <c r="M868" t="n">
        <v>7.90261868</v>
      </c>
      <c r="N868" t="inlineStr">
        <is>
          <t>PANAMERICANA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498.5349162916886</v>
      </c>
      <c r="L869" t="n">
        <v>1.000004</v>
      </c>
      <c r="M869" t="n">
        <v>498.53292216</v>
      </c>
      <c r="N869" t="inlineStr">
        <is>
          <t>POLPAICO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2425.37409660758</v>
      </c>
      <c r="L870" t="n">
        <v>1.000004</v>
      </c>
      <c r="M870" t="n">
        <v>2425.36439515</v>
      </c>
      <c r="N870" t="inlineStr">
        <is>
          <t>PUDAHUEL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1125.201250086997</v>
      </c>
      <c r="L871" t="n">
        <v>1.000004</v>
      </c>
      <c r="M871" t="n">
        <v>1125.1967493</v>
      </c>
      <c r="N871" t="inlineStr">
        <is>
          <t>QUILICURA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1539.704044041541</v>
      </c>
      <c r="L872" t="n">
        <v>1.000004</v>
      </c>
      <c r="M872" t="n">
        <v>1539.69788525</v>
      </c>
      <c r="N872" t="inlineStr">
        <is>
          <t>QUILICURA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4565.231410122597</v>
      </c>
      <c r="L873" t="n">
        <v>1.000004</v>
      </c>
      <c r="M873" t="n">
        <v>4565.21314927</v>
      </c>
      <c r="N873" t="inlineStr">
        <is>
          <t>RECOLETA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57.31553189121051</v>
      </c>
      <c r="L874" t="n">
        <v>1.000004</v>
      </c>
      <c r="M874" t="n">
        <v>57.31530263</v>
      </c>
      <c r="N874" t="inlineStr">
        <is>
          <t>RUNGUE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3877.180560930209</v>
      </c>
      <c r="L875" t="n">
        <v>1.000004</v>
      </c>
      <c r="M875" t="n">
        <v>3877.16505227</v>
      </c>
      <c r="N875" t="inlineStr">
        <is>
          <t>SAN CRISTOBAL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3993.573574530401</v>
      </c>
      <c r="L876" t="n">
        <v>1.000004</v>
      </c>
      <c r="M876" t="n">
        <v>3993.5576003</v>
      </c>
      <c r="N876" t="inlineStr">
        <is>
          <t>SANTA ELENA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4753.971386929484</v>
      </c>
      <c r="L877" t="n">
        <v>1.000004</v>
      </c>
      <c r="M877" t="n">
        <v>4753.95237112</v>
      </c>
      <c r="N877" t="inlineStr">
        <is>
          <t>SAN JOAQUIN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5582.087968742561</v>
      </c>
      <c r="L878" t="n">
        <v>1.000004</v>
      </c>
      <c r="M878" t="n">
        <v>5582.06564048</v>
      </c>
      <c r="N878" t="inlineStr">
        <is>
          <t>SAN JOSE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700.333442592565</v>
      </c>
      <c r="L879" t="n">
        <v>1.000004</v>
      </c>
      <c r="M879" t="n">
        <v>700.33064127</v>
      </c>
      <c r="N879" t="inlineStr">
        <is>
          <t>SANTA MARTA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2281.721074037789</v>
      </c>
      <c r="L880" t="n">
        <v>1.000004</v>
      </c>
      <c r="M880" t="n">
        <v>2281.71194719</v>
      </c>
      <c r="N880" t="inlineStr">
        <is>
          <t>SANTA MARTA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1733.551195787046</v>
      </c>
      <c r="L881" t="n">
        <v>1.000004</v>
      </c>
      <c r="M881" t="n">
        <v>1733.54426161</v>
      </c>
      <c r="N881" t="inlineStr">
        <is>
          <t>SAN PABLO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4544.557872878778</v>
      </c>
      <c r="L882" t="n">
        <v>1.000004</v>
      </c>
      <c r="M882" t="n">
        <v>4544.53969472</v>
      </c>
      <c r="N882" t="inlineStr">
        <is>
          <t>SANTA RAQUEL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3746.337150778661</v>
      </c>
      <c r="L883" t="n">
        <v>1.000004</v>
      </c>
      <c r="M883" t="n">
        <v>3746.32216549</v>
      </c>
      <c r="N883" t="inlineStr">
        <is>
          <t>VITACURA</t>
        </is>
      </c>
      <c r="O883" t="inlineStr">
        <is>
          <t>BS4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2022-04-01T15:51:01Z</dcterms:created>
  <dcterms:modified xmlns:dcterms="http://purl.org/dc/terms/" xmlns:xsi="http://www.w3.org/2001/XMLSchema-instance" xsi:type="dcterms:W3CDTF">2022-04-01T15:51:01Z</dcterms:modified>
</cp:coreProperties>
</file>